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8F18F91-E78B-4535-87BF-AC85577F132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<sst xmlns="http://schemas.openxmlformats.org/spreadsheetml/2006/main" count="49867" uniqueCount="110">
  <si>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</si>
  <si>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</si>
  <si>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</si>
  <si>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</si>
  <si>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</si>
  <si>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</si>
  <si>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</si>
  <si>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</si>
  <si>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</si>
  <si>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</si>
  <si>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</si>
  <si>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</si>
  <si>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</si>
  <si>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</si>
  <si>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</si>
  <si>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</si>
  <si>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</si>
  <si>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</si>
  <si>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</si>
  <si>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</si>
  <si>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</si>
  <si>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</si>
  <si>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</si>
  <si>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</si>
  <si>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</si>
  <si>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</si>
  <si>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</si>
  <si>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</si>
  <si>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</si>
  <si>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</si>
  <si>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</si>
  <si>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</si>
  <si>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</si>
  <si>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</si>
  <si>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</si>
  <si>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</si>
  <si>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</si>
  <si>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</si>
  <si>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</si>
  <si>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</si>
  <si>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</si>
  <si>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</si>
  <si>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</si>
  <si>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</si>
  <si>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</si>
  <si>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</si>
  <si>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</si>
  <si>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</si>
  <si>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</si>
  <si>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</si>
  <si>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</si>
  <si>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</si>
  <si>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</si>
  <si>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</si>
  <si>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</si>
  <si>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</si>
  <si>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</si>
  <si>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</si>
  <si>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</si>
  <si>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</si>
  <si>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</si>
  <si>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</si>
  <si>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</si>
  <si>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</si>
  <si>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</si>
  <si>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</si>
  <si>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</si>
  <si>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</si>
  <si>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</si>
  <si>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</si>
  <si>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</si>
  <si>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</si>
  <si>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</si>
  <si>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</si>
  <si>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</si>
  <si>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</si>
  <si>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</si>
  <si>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</si>
  <si>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</si>
  <si>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</si>
  <si>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</si>
  <si>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</si>
  <si>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</si>
  <si>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</si>
  <si>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</si>
  <si>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</si>
  <si>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</si>
  <si>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</si>
  <si>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</si>
  <si>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</si>
  <si>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</si>
  <si>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</si>
  <si>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</si>
  <si>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</si>
  <si>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</si>
  <si>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</si>
  <si>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</si>
  <si>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</si>
  <si>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</si>
  <si>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</si>
  <si>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</si>
  <si>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</si>
  <si>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</si>
  <si>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</si>
  <si>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</si>
  <si>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</si>
  <si>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PEDESTRIAN SIGNAL HEAD LENS</t>
  </si>
  <si>
    <t>Y</t>
  </si>
  <si>
    <t>CLASS: PEDESTRIAN SIGNAL HEAD LENS</t>
  </si>
  <si>
    <t>special types of traffic-signal indications installed for the exclusive purpose of controlling pedestrian traffic.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</si>
</sst>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254002</xdr:colOff>
      <xdr:row>1</xdr:row>
      <xdr:rowOff>2</xdr:rowOff>
    </xdr:from>
    <xdr:to>
      <xdr:col>4</xdr:col>
      <xdr:colOff>628651</xdr:colOff>
      <xdr:row>1</xdr:row>
      <xdr:rowOff>1258870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30B81E-166B-4FFE-B802-D43CFDA1F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0477" y="190502"/>
          <a:ext cx="1870074" cy="12588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5524660879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EDESTRIAN SIGNAL HEAD LENS"/>
    <s v="PEDESTRIAN SIGNAL HEAD LENS"/>
    <s v="ALM"/>
    <x v="0"/>
    <s v="BREAKTRP"/>
    <x v="0"/>
    <s v="MOD"/>
    <x v="0"/>
    <x v="0"/>
  </r>
  <r>
    <s v="PEDESTRIAN SIGNAL HEAD LENS"/>
    <s v="PEDESTRIAN SIGNAL HEAD LENS"/>
    <s v="ALM"/>
    <x v="0"/>
    <s v="BREAKTRP"/>
    <x v="0"/>
    <s v="CLEAN"/>
    <x v="1"/>
    <x v="0"/>
  </r>
  <r>
    <s v="PEDESTRIAN SIGNAL HEAD LENS"/>
    <s v="PEDESTRIAN SIGNAL HEAD LENS"/>
    <s v="ALM"/>
    <x v="0"/>
    <s v="BREAKTRP"/>
    <x v="0"/>
    <s v="CLOSE"/>
    <x v="2"/>
    <x v="0"/>
  </r>
  <r>
    <s v="PEDESTRIAN SIGNAL HEAD LENS"/>
    <s v="PEDESTRIAN SIGNAL HEAD LENS"/>
    <s v="ALM"/>
    <x v="0"/>
    <s v="BREAKTRP"/>
    <x v="0"/>
    <s v="CONN"/>
    <x v="3"/>
    <x v="0"/>
  </r>
  <r>
    <s v="PEDESTRIAN SIGNAL HEAD LENS"/>
    <s v="PEDESTRIAN SIGNAL HEAD LENS"/>
    <s v="ALM"/>
    <x v="0"/>
    <s v="BREAKTRP"/>
    <x v="0"/>
    <s v="DISCONN"/>
    <x v="4"/>
    <x v="0"/>
  </r>
  <r>
    <s v="PEDESTRIAN SIGNAL HEAD LENS"/>
    <s v="PEDESTRIAN SIGNAL HEAD LENS"/>
    <s v="ALM"/>
    <x v="0"/>
    <s v="BREAKTRP"/>
    <x v="0"/>
    <s v="LUB"/>
    <x v="5"/>
    <x v="0"/>
  </r>
  <r>
    <s v="PEDESTRIAN SIGNAL HEAD LENS"/>
    <s v="PEDESTRIAN SIGNAL HEAD LENS"/>
    <s v="ALM"/>
    <x v="0"/>
    <s v="BREAKTRP"/>
    <x v="0"/>
    <s v="NOF"/>
    <x v="6"/>
    <x v="0"/>
  </r>
  <r>
    <s v="PEDESTRIAN SIGNAL HEAD LENS"/>
    <s v="PEDESTRIAN SIGNAL HEAD LENS"/>
    <s v="ALM"/>
    <x v="0"/>
    <s v="BREAKTRP"/>
    <x v="0"/>
    <s v="OTHER-R"/>
    <x v="7"/>
    <x v="0"/>
  </r>
  <r>
    <s v="PEDESTRIAN SIGNAL HEAD LENS"/>
    <s v="PEDESTRIAN SIGNAL HEAD LENS"/>
    <s v="ALM"/>
    <x v="0"/>
    <s v="BREAKTRP"/>
    <x v="0"/>
    <s v="OVH"/>
    <x v="8"/>
    <x v="0"/>
  </r>
  <r>
    <s v="PEDESTRIAN SIGNAL HEAD LENS"/>
    <s v="PEDESTRIAN SIGNAL HEAD LENS"/>
    <s v="ALM"/>
    <x v="0"/>
    <s v="BREAKTRP"/>
    <x v="0"/>
    <s v="PAINT"/>
    <x v="9"/>
    <x v="0"/>
  </r>
  <r>
    <s v="PEDESTRIAN SIGNAL HEAD LENS"/>
    <s v="PEDESTRIAN SIGNAL HEAD LENS"/>
    <s v="ALM"/>
    <x v="0"/>
    <s v="BREAKTRP"/>
    <x v="0"/>
    <s v="PATCH"/>
    <x v="10"/>
    <x v="0"/>
  </r>
  <r>
    <s v="PEDESTRIAN SIGNAL HEAD LENS"/>
    <s v="PEDESTRIAN SIGNAL HEAD LENS"/>
    <s v="ALM"/>
    <x v="0"/>
    <s v="BREAKTRP"/>
    <x v="0"/>
    <s v="PUMP"/>
    <x v="11"/>
    <x v="0"/>
  </r>
  <r>
    <s v="PEDESTRIAN SIGNAL HEAD LENS"/>
    <s v="PEDESTRIAN SIGNAL HEAD LENS"/>
    <s v="ALM"/>
    <x v="0"/>
    <s v="BREAKTRP"/>
    <x v="0"/>
    <s v="REFILL"/>
    <x v="12"/>
    <x v="0"/>
  </r>
  <r>
    <s v="PEDESTRIAN SIGNAL HEAD LENS"/>
    <s v="PEDESTRIAN SIGNAL HEAD LENS"/>
    <s v="ALM"/>
    <x v="0"/>
    <s v="BREAKTRP"/>
    <x v="0"/>
    <s v="REINS"/>
    <x v="13"/>
    <x v="0"/>
  </r>
  <r>
    <s v="PEDESTRIAN SIGNAL HEAD LENS"/>
    <s v="PEDESTRIAN SIGNAL HEAD LENS"/>
    <s v="ALM"/>
    <x v="0"/>
    <s v="BREAKTRP"/>
    <x v="0"/>
    <s v="REMOVE"/>
    <x v="14"/>
    <x v="0"/>
  </r>
  <r>
    <s v="PEDESTRIAN SIGNAL HEAD LENS"/>
    <s v="PEDESTRIAN SIGNAL HEAD LENS"/>
    <s v="ALM"/>
    <x v="0"/>
    <s v="BREAKTRP"/>
    <x v="0"/>
    <s v="REP"/>
    <x v="15"/>
    <x v="0"/>
  </r>
  <r>
    <s v="PEDESTRIAN SIGNAL HEAD LENS"/>
    <s v="PEDESTRIAN SIGNAL HEAD LENS"/>
    <s v="ALM"/>
    <x v="0"/>
    <s v="BREAKTRP"/>
    <x v="0"/>
    <s v="RESEAL"/>
    <x v="16"/>
    <x v="0"/>
  </r>
  <r>
    <s v="PEDESTRIAN SIGNAL HEAD LENS"/>
    <s v="PEDESTRIAN SIGNAL HEAD LENS"/>
    <s v="ALM"/>
    <x v="0"/>
    <s v="BREAKTRP"/>
    <x v="0"/>
    <s v="RESET"/>
    <x v="17"/>
    <x v="0"/>
  </r>
  <r>
    <s v="PEDESTRIAN SIGNAL HEAD LENS"/>
    <s v="PEDESTRIAN SIGNAL HEAD LENS"/>
    <s v="ALM"/>
    <x v="0"/>
    <s v="BREAKTRP"/>
    <x v="0"/>
    <s v="REWIRE"/>
    <x v="18"/>
    <x v="0"/>
  </r>
  <r>
    <s v="PEDESTRIAN SIGNAL HEAD LENS"/>
    <s v="PEDESTRIAN SIGNAL HEAD LENS"/>
    <s v="ALM"/>
    <x v="0"/>
    <s v="BREAKTRP"/>
    <x v="0"/>
    <s v="RPL"/>
    <x v="19"/>
    <x v="0"/>
  </r>
  <r>
    <s v="PEDESTRIAN SIGNAL HEAD LENS"/>
    <s v="PEDESTRIAN SIGNAL HEAD LENS"/>
    <s v="ALM"/>
    <x v="0"/>
    <s v="CORROSION"/>
    <x v="1"/>
    <s v="MOD"/>
    <x v="0"/>
    <x v="0"/>
  </r>
  <r>
    <s v="PEDESTRIAN SIGNAL HEAD LENS"/>
    <s v="PEDESTRIAN SIGNAL HEAD LENS"/>
    <s v="ALM"/>
    <x v="0"/>
    <s v="CORROSION"/>
    <x v="1"/>
    <s v="CLEAN"/>
    <x v="1"/>
    <x v="0"/>
  </r>
  <r>
    <s v="PEDESTRIAN SIGNAL HEAD LENS"/>
    <s v="PEDESTRIAN SIGNAL HEAD LENS"/>
    <s v="ALM"/>
    <x v="0"/>
    <s v="CORROSION"/>
    <x v="1"/>
    <s v="CLOSE"/>
    <x v="2"/>
    <x v="0"/>
  </r>
  <r>
    <s v="PEDESTRIAN SIGNAL HEAD LENS"/>
    <s v="PEDESTRIAN SIGNAL HEAD LENS"/>
    <s v="ALM"/>
    <x v="0"/>
    <s v="CORROSION"/>
    <x v="1"/>
    <s v="CONN"/>
    <x v="3"/>
    <x v="0"/>
  </r>
  <r>
    <s v="PEDESTRIAN SIGNAL HEAD LENS"/>
    <s v="PEDESTRIAN SIGNAL HEAD LENS"/>
    <s v="ALM"/>
    <x v="0"/>
    <s v="CORROSION"/>
    <x v="1"/>
    <s v="DISCONN"/>
    <x v="4"/>
    <x v="0"/>
  </r>
  <r>
    <s v="PEDESTRIAN SIGNAL HEAD LENS"/>
    <s v="PEDESTRIAN SIGNAL HEAD LENS"/>
    <s v="ALM"/>
    <x v="0"/>
    <s v="CORROSION"/>
    <x v="1"/>
    <s v="LUB"/>
    <x v="5"/>
    <x v="0"/>
  </r>
  <r>
    <s v="PEDESTRIAN SIGNAL HEAD LENS"/>
    <s v="PEDESTRIAN SIGNAL HEAD LENS"/>
    <s v="ALM"/>
    <x v="0"/>
    <s v="CORROSION"/>
    <x v="1"/>
    <s v="NOF"/>
    <x v="6"/>
    <x v="0"/>
  </r>
  <r>
    <s v="PEDESTRIAN SIGNAL HEAD LENS"/>
    <s v="PEDESTRIAN SIGNAL HEAD LENS"/>
    <s v="ALM"/>
    <x v="0"/>
    <s v="CORROSION"/>
    <x v="1"/>
    <s v="OTHER-R"/>
    <x v="7"/>
    <x v="0"/>
  </r>
  <r>
    <s v="PEDESTRIAN SIGNAL HEAD LENS"/>
    <s v="PEDESTRIAN SIGNAL HEAD LENS"/>
    <s v="ALM"/>
    <x v="0"/>
    <s v="CORROSION"/>
    <x v="1"/>
    <s v="OVH"/>
    <x v="8"/>
    <x v="0"/>
  </r>
  <r>
    <s v="PEDESTRIAN SIGNAL HEAD LENS"/>
    <s v="PEDESTRIAN SIGNAL HEAD LENS"/>
    <s v="ALM"/>
    <x v="0"/>
    <s v="CORROSION"/>
    <x v="1"/>
    <s v="PAINT"/>
    <x v="9"/>
    <x v="0"/>
  </r>
  <r>
    <s v="PEDESTRIAN SIGNAL HEAD LENS"/>
    <s v="PEDESTRIAN SIGNAL HEAD LENS"/>
    <s v="ALM"/>
    <x v="0"/>
    <s v="CORROSION"/>
    <x v="1"/>
    <s v="PATCH"/>
    <x v="10"/>
    <x v="0"/>
  </r>
  <r>
    <s v="PEDESTRIAN SIGNAL HEAD LENS"/>
    <s v="PEDESTRIAN SIGNAL HEAD LENS"/>
    <s v="ALM"/>
    <x v="0"/>
    <s v="CORROSION"/>
    <x v="1"/>
    <s v="PUMP"/>
    <x v="11"/>
    <x v="0"/>
  </r>
  <r>
    <s v="PEDESTRIAN SIGNAL HEAD LENS"/>
    <s v="PEDESTRIAN SIGNAL HEAD LENS"/>
    <s v="ALM"/>
    <x v="0"/>
    <s v="CORROSION"/>
    <x v="1"/>
    <s v="REFILL"/>
    <x v="12"/>
    <x v="0"/>
  </r>
  <r>
    <s v="PEDESTRIAN SIGNAL HEAD LENS"/>
    <s v="PEDESTRIAN SIGNAL HEAD LENS"/>
    <s v="ALM"/>
    <x v="0"/>
    <s v="CORROSION"/>
    <x v="1"/>
    <s v="REINS"/>
    <x v="13"/>
    <x v="0"/>
  </r>
  <r>
    <s v="PEDESTRIAN SIGNAL HEAD LENS"/>
    <s v="PEDESTRIAN SIGNAL HEAD LENS"/>
    <s v="ALM"/>
    <x v="0"/>
    <s v="CORROSION"/>
    <x v="1"/>
    <s v="REMOVE"/>
    <x v="14"/>
    <x v="0"/>
  </r>
  <r>
    <s v="PEDESTRIAN SIGNAL HEAD LENS"/>
    <s v="PEDESTRIAN SIGNAL HEAD LENS"/>
    <s v="ALM"/>
    <x v="0"/>
    <s v="CORROSION"/>
    <x v="1"/>
    <s v="REP"/>
    <x v="15"/>
    <x v="0"/>
  </r>
  <r>
    <s v="PEDESTRIAN SIGNAL HEAD LENS"/>
    <s v="PEDESTRIAN SIGNAL HEAD LENS"/>
    <s v="ALM"/>
    <x v="0"/>
    <s v="CORROSION"/>
    <x v="1"/>
    <s v="RESEAL"/>
    <x v="16"/>
    <x v="0"/>
  </r>
  <r>
    <s v="PEDESTRIAN SIGNAL HEAD LENS"/>
    <s v="PEDESTRIAN SIGNAL HEAD LENS"/>
    <s v="ALM"/>
    <x v="0"/>
    <s v="CORROSION"/>
    <x v="1"/>
    <s v="RESET"/>
    <x v="17"/>
    <x v="0"/>
  </r>
  <r>
    <s v="PEDESTRIAN SIGNAL HEAD LENS"/>
    <s v="PEDESTRIAN SIGNAL HEAD LENS"/>
    <s v="ALM"/>
    <x v="0"/>
    <s v="CORROSION"/>
    <x v="1"/>
    <s v="REWIRE"/>
    <x v="18"/>
    <x v="0"/>
  </r>
  <r>
    <s v="PEDESTRIAN SIGNAL HEAD LENS"/>
    <s v="PEDESTRIAN SIGNAL HEAD LENS"/>
    <s v="ALM"/>
    <x v="0"/>
    <s v="CORROSION"/>
    <x v="1"/>
    <s v="RPL"/>
    <x v="19"/>
    <x v="0"/>
  </r>
  <r>
    <s v="PEDESTRIAN SIGNAL HEAD LENS"/>
    <s v="PEDESTRIAN SIGNAL HEAD LENS"/>
    <s v="ALM"/>
    <x v="0"/>
    <s v="DAMAGE"/>
    <x v="2"/>
    <s v="MOD"/>
    <x v="0"/>
    <x v="0"/>
  </r>
  <r>
    <s v="PEDESTRIAN SIGNAL HEAD LENS"/>
    <s v="PEDESTRIAN SIGNAL HEAD LENS"/>
    <s v="ALM"/>
    <x v="0"/>
    <s v="DAMAGE"/>
    <x v="2"/>
    <s v="CLEAN"/>
    <x v="1"/>
    <x v="0"/>
  </r>
  <r>
    <s v="PEDESTRIAN SIGNAL HEAD LENS"/>
    <s v="PEDESTRIAN SIGNAL HEAD LENS"/>
    <s v="ALM"/>
    <x v="0"/>
    <s v="DAMAGE"/>
    <x v="2"/>
    <s v="CLOSE"/>
    <x v="2"/>
    <x v="0"/>
  </r>
  <r>
    <s v="PEDESTRIAN SIGNAL HEAD LENS"/>
    <s v="PEDESTRIAN SIGNAL HEAD LENS"/>
    <s v="ALM"/>
    <x v="0"/>
    <s v="DAMAGE"/>
    <x v="2"/>
    <s v="CONN"/>
    <x v="3"/>
    <x v="0"/>
  </r>
  <r>
    <s v="PEDESTRIAN SIGNAL HEAD LENS"/>
    <s v="PEDESTRIAN SIGNAL HEAD LENS"/>
    <s v="ALM"/>
    <x v="0"/>
    <s v="DAMAGE"/>
    <x v="2"/>
    <s v="DISCONN"/>
    <x v="4"/>
    <x v="0"/>
  </r>
  <r>
    <s v="PEDESTRIAN SIGNAL HEAD LENS"/>
    <s v="PEDESTRIAN SIGNAL HEAD LENS"/>
    <s v="ALM"/>
    <x v="0"/>
    <s v="DAMAGE"/>
    <x v="2"/>
    <s v="LUB"/>
    <x v="5"/>
    <x v="0"/>
  </r>
  <r>
    <s v="PEDESTRIAN SIGNAL HEAD LENS"/>
    <s v="PEDESTRIAN SIGNAL HEAD LENS"/>
    <s v="ALM"/>
    <x v="0"/>
    <s v="DAMAGE"/>
    <x v="2"/>
    <s v="NOF"/>
    <x v="6"/>
    <x v="0"/>
  </r>
  <r>
    <s v="PEDESTRIAN SIGNAL HEAD LENS"/>
    <s v="PEDESTRIAN SIGNAL HEAD LENS"/>
    <s v="ALM"/>
    <x v="0"/>
    <s v="DAMAGE"/>
    <x v="2"/>
    <s v="OTHER-R"/>
    <x v="7"/>
    <x v="0"/>
  </r>
  <r>
    <s v="PEDESTRIAN SIGNAL HEAD LENS"/>
    <s v="PEDESTRIAN SIGNAL HEAD LENS"/>
    <s v="ALM"/>
    <x v="0"/>
    <s v="DAMAGE"/>
    <x v="2"/>
    <s v="OVH"/>
    <x v="8"/>
    <x v="0"/>
  </r>
  <r>
    <s v="PEDESTRIAN SIGNAL HEAD LENS"/>
    <s v="PEDESTRIAN SIGNAL HEAD LENS"/>
    <s v="ALM"/>
    <x v="0"/>
    <s v="DAMAGE"/>
    <x v="2"/>
    <s v="PAINT"/>
    <x v="9"/>
    <x v="0"/>
  </r>
  <r>
    <s v="PEDESTRIAN SIGNAL HEAD LENS"/>
    <s v="PEDESTRIAN SIGNAL HEAD LENS"/>
    <s v="ALM"/>
    <x v="0"/>
    <s v="DAMAGE"/>
    <x v="2"/>
    <s v="PATCH"/>
    <x v="10"/>
    <x v="0"/>
  </r>
  <r>
    <s v="PEDESTRIAN SIGNAL HEAD LENS"/>
    <s v="PEDESTRIAN SIGNAL HEAD LENS"/>
    <s v="ALM"/>
    <x v="0"/>
    <s v="DAMAGE"/>
    <x v="2"/>
    <s v="PUMP"/>
    <x v="11"/>
    <x v="0"/>
  </r>
  <r>
    <s v="PEDESTRIAN SIGNAL HEAD LENS"/>
    <s v="PEDESTRIAN SIGNAL HEAD LENS"/>
    <s v="ALM"/>
    <x v="0"/>
    <s v="DAMAGE"/>
    <x v="2"/>
    <s v="REFILL"/>
    <x v="12"/>
    <x v="0"/>
  </r>
  <r>
    <s v="PEDESTRIAN SIGNAL HEAD LENS"/>
    <s v="PEDESTRIAN SIGNAL HEAD LENS"/>
    <s v="ALM"/>
    <x v="0"/>
    <s v="DAMAGE"/>
    <x v="2"/>
    <s v="REINS"/>
    <x v="13"/>
    <x v="0"/>
  </r>
  <r>
    <s v="PEDESTRIAN SIGNAL HEAD LENS"/>
    <s v="PEDESTRIAN SIGNAL HEAD LENS"/>
    <s v="ALM"/>
    <x v="0"/>
    <s v="DAMAGE"/>
    <x v="2"/>
    <s v="REMOVE"/>
    <x v="14"/>
    <x v="0"/>
  </r>
  <r>
    <s v="PEDESTRIAN SIGNAL HEAD LENS"/>
    <s v="PEDESTRIAN SIGNAL HEAD LENS"/>
    <s v="ALM"/>
    <x v="0"/>
    <s v="DAMAGE"/>
    <x v="2"/>
    <s v="REP"/>
    <x v="15"/>
    <x v="0"/>
  </r>
  <r>
    <s v="PEDESTRIAN SIGNAL HEAD LENS"/>
    <s v="PEDESTRIAN SIGNAL HEAD LENS"/>
    <s v="ALM"/>
    <x v="0"/>
    <s v="DAMAGE"/>
    <x v="2"/>
    <s v="RESEAL"/>
    <x v="16"/>
    <x v="0"/>
  </r>
  <r>
    <s v="PEDESTRIAN SIGNAL HEAD LENS"/>
    <s v="PEDESTRIAN SIGNAL HEAD LENS"/>
    <s v="ALM"/>
    <x v="0"/>
    <s v="DAMAGE"/>
    <x v="2"/>
    <s v="RESET"/>
    <x v="17"/>
    <x v="0"/>
  </r>
  <r>
    <s v="PEDESTRIAN SIGNAL HEAD LENS"/>
    <s v="PEDESTRIAN SIGNAL HEAD LENS"/>
    <s v="ALM"/>
    <x v="0"/>
    <s v="DAMAGE"/>
    <x v="2"/>
    <s v="REWIRE"/>
    <x v="18"/>
    <x v="0"/>
  </r>
  <r>
    <s v="PEDESTRIAN SIGNAL HEAD LENS"/>
    <s v="PEDESTRIAN SIGNAL HEAD LENS"/>
    <s v="ALM"/>
    <x v="0"/>
    <s v="DAMAGE"/>
    <x v="2"/>
    <s v="RPL"/>
    <x v="19"/>
    <x v="0"/>
  </r>
  <r>
    <s v="PEDESTRIAN SIGNAL HEAD LENS"/>
    <s v="PEDESTRIAN SIGNAL HEAD LENS"/>
    <s v="ALM"/>
    <x v="0"/>
    <s v="DESGEN"/>
    <x v="3"/>
    <s v="MOD"/>
    <x v="0"/>
    <x v="0"/>
  </r>
  <r>
    <s v="PEDESTRIAN SIGNAL HEAD LENS"/>
    <s v="PEDESTRIAN SIGNAL HEAD LENS"/>
    <s v="ALM"/>
    <x v="0"/>
    <s v="DESGEN"/>
    <x v="3"/>
    <s v="CLEAN"/>
    <x v="1"/>
    <x v="0"/>
  </r>
  <r>
    <s v="PEDESTRIAN SIGNAL HEAD LENS"/>
    <s v="PEDESTRIAN SIGNAL HEAD LENS"/>
    <s v="ALM"/>
    <x v="0"/>
    <s v="DESGEN"/>
    <x v="3"/>
    <s v="CLOSE"/>
    <x v="2"/>
    <x v="0"/>
  </r>
  <r>
    <s v="PEDESTRIAN SIGNAL HEAD LENS"/>
    <s v="PEDESTRIAN SIGNAL HEAD LENS"/>
    <s v="ALM"/>
    <x v="0"/>
    <s v="DESGEN"/>
    <x v="3"/>
    <s v="CONN"/>
    <x v="3"/>
    <x v="0"/>
  </r>
  <r>
    <s v="PEDESTRIAN SIGNAL HEAD LENS"/>
    <s v="PEDESTRIAN SIGNAL HEAD LENS"/>
    <s v="ALM"/>
    <x v="0"/>
    <s v="DESGEN"/>
    <x v="3"/>
    <s v="DISCONN"/>
    <x v="4"/>
    <x v="0"/>
  </r>
  <r>
    <s v="PEDESTRIAN SIGNAL HEAD LENS"/>
    <s v="PEDESTRIAN SIGNAL HEAD LENS"/>
    <s v="ALM"/>
    <x v="0"/>
    <s v="DESGEN"/>
    <x v="3"/>
    <s v="LUB"/>
    <x v="5"/>
    <x v="0"/>
  </r>
  <r>
    <s v="PEDESTRIAN SIGNAL HEAD LENS"/>
    <s v="PEDESTRIAN SIGNAL HEAD LENS"/>
    <s v="ALM"/>
    <x v="0"/>
    <s v="DESGEN"/>
    <x v="3"/>
    <s v="NOF"/>
    <x v="6"/>
    <x v="0"/>
  </r>
  <r>
    <s v="PEDESTRIAN SIGNAL HEAD LENS"/>
    <s v="PEDESTRIAN SIGNAL HEAD LENS"/>
    <s v="ALM"/>
    <x v="0"/>
    <s v="DESGEN"/>
    <x v="3"/>
    <s v="OTHER-R"/>
    <x v="7"/>
    <x v="0"/>
  </r>
  <r>
    <s v="PEDESTRIAN SIGNAL HEAD LENS"/>
    <s v="PEDESTRIAN SIGNAL HEAD LENS"/>
    <s v="ALM"/>
    <x v="0"/>
    <s v="DESGEN"/>
    <x v="3"/>
    <s v="OVH"/>
    <x v="8"/>
    <x v="0"/>
  </r>
  <r>
    <s v="PEDESTRIAN SIGNAL HEAD LENS"/>
    <s v="PEDESTRIAN SIGNAL HEAD LENS"/>
    <s v="ALM"/>
    <x v="0"/>
    <s v="DESGEN"/>
    <x v="3"/>
    <s v="PAINT"/>
    <x v="9"/>
    <x v="0"/>
  </r>
  <r>
    <s v="PEDESTRIAN SIGNAL HEAD LENS"/>
    <s v="PEDESTRIAN SIGNAL HEAD LENS"/>
    <s v="ALM"/>
    <x v="0"/>
    <s v="DESGEN"/>
    <x v="3"/>
    <s v="PATCH"/>
    <x v="10"/>
    <x v="0"/>
  </r>
  <r>
    <s v="PEDESTRIAN SIGNAL HEAD LENS"/>
    <s v="PEDESTRIAN SIGNAL HEAD LENS"/>
    <s v="ALM"/>
    <x v="0"/>
    <s v="DESGEN"/>
    <x v="3"/>
    <s v="PUMP"/>
    <x v="11"/>
    <x v="0"/>
  </r>
  <r>
    <s v="PEDESTRIAN SIGNAL HEAD LENS"/>
    <s v="PEDESTRIAN SIGNAL HEAD LENS"/>
    <s v="ALM"/>
    <x v="0"/>
    <s v="DESGEN"/>
    <x v="3"/>
    <s v="REFILL"/>
    <x v="12"/>
    <x v="0"/>
  </r>
  <r>
    <s v="PEDESTRIAN SIGNAL HEAD LENS"/>
    <s v="PEDESTRIAN SIGNAL HEAD LENS"/>
    <s v="ALM"/>
    <x v="0"/>
    <s v="DESGEN"/>
    <x v="3"/>
    <s v="REINS"/>
    <x v="13"/>
    <x v="0"/>
  </r>
  <r>
    <s v="PEDESTRIAN SIGNAL HEAD LENS"/>
    <s v="PEDESTRIAN SIGNAL HEAD LENS"/>
    <s v="ALM"/>
    <x v="0"/>
    <s v="DESGEN"/>
    <x v="3"/>
    <s v="REMOVE"/>
    <x v="14"/>
    <x v="0"/>
  </r>
  <r>
    <s v="PEDESTRIAN SIGNAL HEAD LENS"/>
    <s v="PEDESTRIAN SIGNAL HEAD LENS"/>
    <s v="ALM"/>
    <x v="0"/>
    <s v="DESGEN"/>
    <x v="3"/>
    <s v="REP"/>
    <x v="15"/>
    <x v="0"/>
  </r>
  <r>
    <s v="PEDESTRIAN SIGNAL HEAD LENS"/>
    <s v="PEDESTRIAN SIGNAL HEAD LENS"/>
    <s v="ALM"/>
    <x v="0"/>
    <s v="DESGEN"/>
    <x v="3"/>
    <s v="RESEAL"/>
    <x v="16"/>
    <x v="0"/>
  </r>
  <r>
    <s v="PEDESTRIAN SIGNAL HEAD LENS"/>
    <s v="PEDESTRIAN SIGNAL HEAD LENS"/>
    <s v="ALM"/>
    <x v="0"/>
    <s v="DESGEN"/>
    <x v="3"/>
    <s v="RESET"/>
    <x v="17"/>
    <x v="0"/>
  </r>
  <r>
    <s v="PEDESTRIAN SIGNAL HEAD LENS"/>
    <s v="PEDESTRIAN SIGNAL HEAD LENS"/>
    <s v="ALM"/>
    <x v="0"/>
    <s v="DESGEN"/>
    <x v="3"/>
    <s v="REWIRE"/>
    <x v="18"/>
    <x v="0"/>
  </r>
  <r>
    <s v="PEDESTRIAN SIGNAL HEAD LENS"/>
    <s v="PEDESTRIAN SIGNAL HEAD LENS"/>
    <s v="ALM"/>
    <x v="0"/>
    <s v="DESGEN"/>
    <x v="3"/>
    <s v="RPL"/>
    <x v="19"/>
    <x v="0"/>
  </r>
  <r>
    <s v="PEDESTRIAN SIGNAL HEAD LENS"/>
    <s v="PEDESTRIAN SIGNAL HEAD LENS"/>
    <s v="ALM"/>
    <x v="0"/>
    <s v="DIRTY"/>
    <x v="4"/>
    <s v="MOD"/>
    <x v="0"/>
    <x v="0"/>
  </r>
  <r>
    <s v="PEDESTRIAN SIGNAL HEAD LENS"/>
    <s v="PEDESTRIAN SIGNAL HEAD LENS"/>
    <s v="ALM"/>
    <x v="0"/>
    <s v="DIRTY"/>
    <x v="4"/>
    <s v="CLEAN"/>
    <x v="1"/>
    <x v="0"/>
  </r>
  <r>
    <s v="PEDESTRIAN SIGNAL HEAD LENS"/>
    <s v="PEDESTRIAN SIGNAL HEAD LENS"/>
    <s v="ALM"/>
    <x v="0"/>
    <s v="DIRTY"/>
    <x v="4"/>
    <s v="CLOSE"/>
    <x v="2"/>
    <x v="0"/>
  </r>
  <r>
    <s v="PEDESTRIAN SIGNAL HEAD LENS"/>
    <s v="PEDESTRIAN SIGNAL HEAD LENS"/>
    <s v="ALM"/>
    <x v="0"/>
    <s v="DIRTY"/>
    <x v="4"/>
    <s v="CONN"/>
    <x v="3"/>
    <x v="0"/>
  </r>
  <r>
    <s v="PEDESTRIAN SIGNAL HEAD LENS"/>
    <s v="PEDESTRIAN SIGNAL HEAD LENS"/>
    <s v="ALM"/>
    <x v="0"/>
    <s v="DIRTY"/>
    <x v="4"/>
    <s v="DISCONN"/>
    <x v="4"/>
    <x v="0"/>
  </r>
  <r>
    <s v="PEDESTRIAN SIGNAL HEAD LENS"/>
    <s v="PEDESTRIAN SIGNAL HEAD LENS"/>
    <s v="ALM"/>
    <x v="0"/>
    <s v="DIRTY"/>
    <x v="4"/>
    <s v="LUB"/>
    <x v="5"/>
    <x v="0"/>
  </r>
  <r>
    <s v="PEDESTRIAN SIGNAL HEAD LENS"/>
    <s v="PEDESTRIAN SIGNAL HEAD LENS"/>
    <s v="ALM"/>
    <x v="0"/>
    <s v="DIRTY"/>
    <x v="4"/>
    <s v="NOF"/>
    <x v="6"/>
    <x v="0"/>
  </r>
  <r>
    <s v="PEDESTRIAN SIGNAL HEAD LENS"/>
    <s v="PEDESTRIAN SIGNAL HEAD LENS"/>
    <s v="ALM"/>
    <x v="0"/>
    <s v="DIRTY"/>
    <x v="4"/>
    <s v="OTHER-R"/>
    <x v="7"/>
    <x v="0"/>
  </r>
  <r>
    <s v="PEDESTRIAN SIGNAL HEAD LENS"/>
    <s v="PEDESTRIAN SIGNAL HEAD LENS"/>
    <s v="ALM"/>
    <x v="0"/>
    <s v="DIRTY"/>
    <x v="4"/>
    <s v="OVH"/>
    <x v="8"/>
    <x v="0"/>
  </r>
  <r>
    <s v="PEDESTRIAN SIGNAL HEAD LENS"/>
    <s v="PEDESTRIAN SIGNAL HEAD LENS"/>
    <s v="ALM"/>
    <x v="0"/>
    <s v="DIRTY"/>
    <x v="4"/>
    <s v="PAINT"/>
    <x v="9"/>
    <x v="0"/>
  </r>
  <r>
    <s v="PEDESTRIAN SIGNAL HEAD LENS"/>
    <s v="PEDESTRIAN SIGNAL HEAD LENS"/>
    <s v="ALM"/>
    <x v="0"/>
    <s v="DIRTY"/>
    <x v="4"/>
    <s v="PATCH"/>
    <x v="10"/>
    <x v="0"/>
  </r>
  <r>
    <s v="PEDESTRIAN SIGNAL HEAD LENS"/>
    <s v="PEDESTRIAN SIGNAL HEAD LENS"/>
    <s v="ALM"/>
    <x v="0"/>
    <s v="DIRTY"/>
    <x v="4"/>
    <s v="PUMP"/>
    <x v="11"/>
    <x v="0"/>
  </r>
  <r>
    <s v="PEDESTRIAN SIGNAL HEAD LENS"/>
    <s v="PEDESTRIAN SIGNAL HEAD LENS"/>
    <s v="ALM"/>
    <x v="0"/>
    <s v="DIRTY"/>
    <x v="4"/>
    <s v="REFILL"/>
    <x v="12"/>
    <x v="0"/>
  </r>
  <r>
    <s v="PEDESTRIAN SIGNAL HEAD LENS"/>
    <s v="PEDESTRIAN SIGNAL HEAD LENS"/>
    <s v="ALM"/>
    <x v="0"/>
    <s v="DIRTY"/>
    <x v="4"/>
    <s v="REINS"/>
    <x v="13"/>
    <x v="0"/>
  </r>
  <r>
    <s v="PEDESTRIAN SIGNAL HEAD LENS"/>
    <s v="PEDESTRIAN SIGNAL HEAD LENS"/>
    <s v="ALM"/>
    <x v="0"/>
    <s v="DIRTY"/>
    <x v="4"/>
    <s v="REMOVE"/>
    <x v="14"/>
    <x v="0"/>
  </r>
  <r>
    <s v="PEDESTRIAN SIGNAL HEAD LENS"/>
    <s v="PEDESTRIAN SIGNAL HEAD LENS"/>
    <s v="ALM"/>
    <x v="0"/>
    <s v="DIRTY"/>
    <x v="4"/>
    <s v="REP"/>
    <x v="15"/>
    <x v="0"/>
  </r>
  <r>
    <s v="PEDESTRIAN SIGNAL HEAD LENS"/>
    <s v="PEDESTRIAN SIGNAL HEAD LENS"/>
    <s v="ALM"/>
    <x v="0"/>
    <s v="DIRTY"/>
    <x v="4"/>
    <s v="RESEAL"/>
    <x v="16"/>
    <x v="0"/>
  </r>
  <r>
    <s v="PEDESTRIAN SIGNAL HEAD LENS"/>
    <s v="PEDESTRIAN SIGNAL HEAD LENS"/>
    <s v="ALM"/>
    <x v="0"/>
    <s v="DIRTY"/>
    <x v="4"/>
    <s v="RESET"/>
    <x v="17"/>
    <x v="0"/>
  </r>
  <r>
    <s v="PEDESTRIAN SIGNAL HEAD LENS"/>
    <s v="PEDESTRIAN SIGNAL HEAD LENS"/>
    <s v="ALM"/>
    <x v="0"/>
    <s v="DIRTY"/>
    <x v="4"/>
    <s v="REWIRE"/>
    <x v="18"/>
    <x v="0"/>
  </r>
  <r>
    <s v="PEDESTRIAN SIGNAL HEAD LENS"/>
    <s v="PEDESTRIAN SIGNAL HEAD LENS"/>
    <s v="ALM"/>
    <x v="0"/>
    <s v="DIRTY"/>
    <x v="4"/>
    <s v="RPL"/>
    <x v="19"/>
    <x v="0"/>
  </r>
  <r>
    <s v="PEDESTRIAN SIGNAL HEAD LENS"/>
    <s v="PEDESTRIAN SIGNAL HEAD LENS"/>
    <s v="ALM"/>
    <x v="0"/>
    <s v="EXPWT"/>
    <x v="5"/>
    <s v="MOD"/>
    <x v="0"/>
    <x v="0"/>
  </r>
  <r>
    <s v="PEDESTRIAN SIGNAL HEAD LENS"/>
    <s v="PEDESTRIAN SIGNAL HEAD LENS"/>
    <s v="ALM"/>
    <x v="0"/>
    <s v="EXPWT"/>
    <x v="5"/>
    <s v="CLEAN"/>
    <x v="1"/>
    <x v="0"/>
  </r>
  <r>
    <s v="PEDESTRIAN SIGNAL HEAD LENS"/>
    <s v="PEDESTRIAN SIGNAL HEAD LENS"/>
    <s v="ALM"/>
    <x v="0"/>
    <s v="EXPWT"/>
    <x v="5"/>
    <s v="CLOSE"/>
    <x v="2"/>
    <x v="0"/>
  </r>
  <r>
    <s v="PEDESTRIAN SIGNAL HEAD LENS"/>
    <s v="PEDESTRIAN SIGNAL HEAD LENS"/>
    <s v="ALM"/>
    <x v="0"/>
    <s v="EXPWT"/>
    <x v="5"/>
    <s v="CONN"/>
    <x v="3"/>
    <x v="0"/>
  </r>
  <r>
    <s v="PEDESTRIAN SIGNAL HEAD LENS"/>
    <s v="PEDESTRIAN SIGNAL HEAD LENS"/>
    <s v="ALM"/>
    <x v="0"/>
    <s v="EXPWT"/>
    <x v="5"/>
    <s v="DISCONN"/>
    <x v="4"/>
    <x v="0"/>
  </r>
  <r>
    <s v="PEDESTRIAN SIGNAL HEAD LENS"/>
    <s v="PEDESTRIAN SIGNAL HEAD LENS"/>
    <s v="ALM"/>
    <x v="0"/>
    <s v="EXPWT"/>
    <x v="5"/>
    <s v="LUB"/>
    <x v="5"/>
    <x v="0"/>
  </r>
  <r>
    <s v="PEDESTRIAN SIGNAL HEAD LENS"/>
    <s v="PEDESTRIAN SIGNAL HEAD LENS"/>
    <s v="ALM"/>
    <x v="0"/>
    <s v="EXPWT"/>
    <x v="5"/>
    <s v="NOF"/>
    <x v="6"/>
    <x v="0"/>
  </r>
  <r>
    <s v="PEDESTRIAN SIGNAL HEAD LENS"/>
    <s v="PEDESTRIAN SIGNAL HEAD LENS"/>
    <s v="ALM"/>
    <x v="0"/>
    <s v="EXPWT"/>
    <x v="5"/>
    <s v="OTHER-R"/>
    <x v="7"/>
    <x v="0"/>
  </r>
  <r>
    <s v="PEDESTRIAN SIGNAL HEAD LENS"/>
    <s v="PEDESTRIAN SIGNAL HEAD LENS"/>
    <s v="ALM"/>
    <x v="0"/>
    <s v="EXPWT"/>
    <x v="5"/>
    <s v="OVH"/>
    <x v="8"/>
    <x v="0"/>
  </r>
  <r>
    <s v="PEDESTRIAN SIGNAL HEAD LENS"/>
    <s v="PEDESTRIAN SIGNAL HEAD LENS"/>
    <s v="ALM"/>
    <x v="0"/>
    <s v="EXPWT"/>
    <x v="5"/>
    <s v="PAINT"/>
    <x v="9"/>
    <x v="0"/>
  </r>
  <r>
    <s v="PEDESTRIAN SIGNAL HEAD LENS"/>
    <s v="PEDESTRIAN SIGNAL HEAD LENS"/>
    <s v="ALM"/>
    <x v="0"/>
    <s v="EXPWT"/>
    <x v="5"/>
    <s v="PATCH"/>
    <x v="10"/>
    <x v="0"/>
  </r>
  <r>
    <s v="PEDESTRIAN SIGNAL HEAD LENS"/>
    <s v="PEDESTRIAN SIGNAL HEAD LENS"/>
    <s v="ALM"/>
    <x v="0"/>
    <s v="EXPWT"/>
    <x v="5"/>
    <s v="PUMP"/>
    <x v="11"/>
    <x v="0"/>
  </r>
  <r>
    <s v="PEDESTRIAN SIGNAL HEAD LENS"/>
    <s v="PEDESTRIAN SIGNAL HEAD LENS"/>
    <s v="ALM"/>
    <x v="0"/>
    <s v="EXPWT"/>
    <x v="5"/>
    <s v="REFILL"/>
    <x v="12"/>
    <x v="0"/>
  </r>
  <r>
    <s v="PEDESTRIAN SIGNAL HEAD LENS"/>
    <s v="PEDESTRIAN SIGNAL HEAD LENS"/>
    <s v="ALM"/>
    <x v="0"/>
    <s v="EXPWT"/>
    <x v="5"/>
    <s v="REINS"/>
    <x v="13"/>
    <x v="0"/>
  </r>
  <r>
    <s v="PEDESTRIAN SIGNAL HEAD LENS"/>
    <s v="PEDESTRIAN SIGNAL HEAD LENS"/>
    <s v="ALM"/>
    <x v="0"/>
    <s v="EXPWT"/>
    <x v="5"/>
    <s v="REMOVE"/>
    <x v="14"/>
    <x v="0"/>
  </r>
  <r>
    <s v="PEDESTRIAN SIGNAL HEAD LENS"/>
    <s v="PEDESTRIAN SIGNAL HEAD LENS"/>
    <s v="ALM"/>
    <x v="0"/>
    <s v="EXPWT"/>
    <x v="5"/>
    <s v="REP"/>
    <x v="15"/>
    <x v="0"/>
  </r>
  <r>
    <s v="PEDESTRIAN SIGNAL HEAD LENS"/>
    <s v="PEDESTRIAN SIGNAL HEAD LENS"/>
    <s v="ALM"/>
    <x v="0"/>
    <s v="EXPWT"/>
    <x v="5"/>
    <s v="RESEAL"/>
    <x v="16"/>
    <x v="0"/>
  </r>
  <r>
    <s v="PEDESTRIAN SIGNAL HEAD LENS"/>
    <s v="PEDESTRIAN SIGNAL HEAD LENS"/>
    <s v="ALM"/>
    <x v="0"/>
    <s v="EXPWT"/>
    <x v="5"/>
    <s v="RESET"/>
    <x v="17"/>
    <x v="0"/>
  </r>
  <r>
    <s v="PEDESTRIAN SIGNAL HEAD LENS"/>
    <s v="PEDESTRIAN SIGNAL HEAD LENS"/>
    <s v="ALM"/>
    <x v="0"/>
    <s v="EXPWT"/>
    <x v="5"/>
    <s v="REWIRE"/>
    <x v="18"/>
    <x v="0"/>
  </r>
  <r>
    <s v="PEDESTRIAN SIGNAL HEAD LENS"/>
    <s v="PEDESTRIAN SIGNAL HEAD LENS"/>
    <s v="ALM"/>
    <x v="0"/>
    <s v="EXPWT"/>
    <x v="5"/>
    <s v="RPL"/>
    <x v="19"/>
    <x v="0"/>
  </r>
  <r>
    <s v="PEDESTRIAN SIGNAL HEAD LENS"/>
    <s v="PEDESTRIAN SIGNAL HEAD LENS"/>
    <s v="ALM"/>
    <x v="0"/>
    <s v="FABGEN"/>
    <x v="6"/>
    <s v="MOD"/>
    <x v="0"/>
    <x v="0"/>
  </r>
  <r>
    <s v="PEDESTRIAN SIGNAL HEAD LENS"/>
    <s v="PEDESTRIAN SIGNAL HEAD LENS"/>
    <s v="ALM"/>
    <x v="0"/>
    <s v="FABGEN"/>
    <x v="6"/>
    <s v="CLEAN"/>
    <x v="1"/>
    <x v="0"/>
  </r>
  <r>
    <s v="PEDESTRIAN SIGNAL HEAD LENS"/>
    <s v="PEDESTRIAN SIGNAL HEAD LENS"/>
    <s v="ALM"/>
    <x v="0"/>
    <s v="FABGEN"/>
    <x v="6"/>
    <s v="CLOSE"/>
    <x v="2"/>
    <x v="0"/>
  </r>
  <r>
    <s v="PEDESTRIAN SIGNAL HEAD LENS"/>
    <s v="PEDESTRIAN SIGNAL HEAD LENS"/>
    <s v="ALM"/>
    <x v="0"/>
    <s v="FABGEN"/>
    <x v="6"/>
    <s v="CONN"/>
    <x v="3"/>
    <x v="0"/>
  </r>
  <r>
    <s v="PEDESTRIAN SIGNAL HEAD LENS"/>
    <s v="PEDESTRIAN SIGNAL HEAD LENS"/>
    <s v="ALM"/>
    <x v="0"/>
    <s v="FABGEN"/>
    <x v="6"/>
    <s v="DISCONN"/>
    <x v="4"/>
    <x v="0"/>
  </r>
  <r>
    <s v="PEDESTRIAN SIGNAL HEAD LENS"/>
    <s v="PEDESTRIAN SIGNAL HEAD LENS"/>
    <s v="ALM"/>
    <x v="0"/>
    <s v="FABGEN"/>
    <x v="6"/>
    <s v="LUB"/>
    <x v="5"/>
    <x v="0"/>
  </r>
  <r>
    <s v="PEDESTRIAN SIGNAL HEAD LENS"/>
    <s v="PEDESTRIAN SIGNAL HEAD LENS"/>
    <s v="ALM"/>
    <x v="0"/>
    <s v="FABGEN"/>
    <x v="6"/>
    <s v="NOF"/>
    <x v="6"/>
    <x v="0"/>
  </r>
  <r>
    <s v="PEDESTRIAN SIGNAL HEAD LENS"/>
    <s v="PEDESTRIAN SIGNAL HEAD LENS"/>
    <s v="ALM"/>
    <x v="0"/>
    <s v="FABGEN"/>
    <x v="6"/>
    <s v="OTHER-R"/>
    <x v="7"/>
    <x v="0"/>
  </r>
  <r>
    <s v="PEDESTRIAN SIGNAL HEAD LENS"/>
    <s v="PEDESTRIAN SIGNAL HEAD LENS"/>
    <s v="ALM"/>
    <x v="0"/>
    <s v="FABGEN"/>
    <x v="6"/>
    <s v="OVH"/>
    <x v="8"/>
    <x v="0"/>
  </r>
  <r>
    <s v="PEDESTRIAN SIGNAL HEAD LENS"/>
    <s v="PEDESTRIAN SIGNAL HEAD LENS"/>
    <s v="ALM"/>
    <x v="0"/>
    <s v="FABGEN"/>
    <x v="6"/>
    <s v="PAINT"/>
    <x v="9"/>
    <x v="0"/>
  </r>
  <r>
    <s v="PEDESTRIAN SIGNAL HEAD LENS"/>
    <s v="PEDESTRIAN SIGNAL HEAD LENS"/>
    <s v="ALM"/>
    <x v="0"/>
    <s v="FABGEN"/>
    <x v="6"/>
    <s v="PATCH"/>
    <x v="10"/>
    <x v="0"/>
  </r>
  <r>
    <s v="PEDESTRIAN SIGNAL HEAD LENS"/>
    <s v="PEDESTRIAN SIGNAL HEAD LENS"/>
    <s v="ALM"/>
    <x v="0"/>
    <s v="FABGEN"/>
    <x v="6"/>
    <s v="PUMP"/>
    <x v="11"/>
    <x v="0"/>
  </r>
  <r>
    <s v="PEDESTRIAN SIGNAL HEAD LENS"/>
    <s v="PEDESTRIAN SIGNAL HEAD LENS"/>
    <s v="ALM"/>
    <x v="0"/>
    <s v="FABGEN"/>
    <x v="6"/>
    <s v="REFILL"/>
    <x v="12"/>
    <x v="0"/>
  </r>
  <r>
    <s v="PEDESTRIAN SIGNAL HEAD LENS"/>
    <s v="PEDESTRIAN SIGNAL HEAD LENS"/>
    <s v="ALM"/>
    <x v="0"/>
    <s v="FABGEN"/>
    <x v="6"/>
    <s v="REINS"/>
    <x v="13"/>
    <x v="0"/>
  </r>
  <r>
    <s v="PEDESTRIAN SIGNAL HEAD LENS"/>
    <s v="PEDESTRIAN SIGNAL HEAD LENS"/>
    <s v="ALM"/>
    <x v="0"/>
    <s v="FABGEN"/>
    <x v="6"/>
    <s v="REMOVE"/>
    <x v="14"/>
    <x v="0"/>
  </r>
  <r>
    <s v="PEDESTRIAN SIGNAL HEAD LENS"/>
    <s v="PEDESTRIAN SIGNAL HEAD LENS"/>
    <s v="ALM"/>
    <x v="0"/>
    <s v="FABGEN"/>
    <x v="6"/>
    <s v="REP"/>
    <x v="15"/>
    <x v="0"/>
  </r>
  <r>
    <s v="PEDESTRIAN SIGNAL HEAD LENS"/>
    <s v="PEDESTRIAN SIGNAL HEAD LENS"/>
    <s v="ALM"/>
    <x v="0"/>
    <s v="FABGEN"/>
    <x v="6"/>
    <s v="RESEAL"/>
    <x v="16"/>
    <x v="0"/>
  </r>
  <r>
    <s v="PEDESTRIAN SIGNAL HEAD LENS"/>
    <s v="PEDESTRIAN SIGNAL HEAD LENS"/>
    <s v="ALM"/>
    <x v="0"/>
    <s v="FABGEN"/>
    <x v="6"/>
    <s v="RESET"/>
    <x v="17"/>
    <x v="0"/>
  </r>
  <r>
    <s v="PEDESTRIAN SIGNAL HEAD LENS"/>
    <s v="PEDESTRIAN SIGNAL HEAD LENS"/>
    <s v="ALM"/>
    <x v="0"/>
    <s v="FABGEN"/>
    <x v="6"/>
    <s v="REWIRE"/>
    <x v="18"/>
    <x v="0"/>
  </r>
  <r>
    <s v="PEDESTRIAN SIGNAL HEAD LENS"/>
    <s v="PEDESTRIAN SIGNAL HEAD LENS"/>
    <s v="ALM"/>
    <x v="0"/>
    <s v="FABGEN"/>
    <x v="6"/>
    <s v="RPL"/>
    <x v="19"/>
    <x v="0"/>
  </r>
  <r>
    <s v="PEDESTRIAN SIGNAL HEAD LENS"/>
    <s v="PEDESTRIAN SIGNAL HEAD LENS"/>
    <s v="ALM"/>
    <x v="0"/>
    <s v="IMPMAT"/>
    <x v="7"/>
    <s v="MOD"/>
    <x v="0"/>
    <x v="0"/>
  </r>
  <r>
    <s v="PEDESTRIAN SIGNAL HEAD LENS"/>
    <s v="PEDESTRIAN SIGNAL HEAD LENS"/>
    <s v="ALM"/>
    <x v="0"/>
    <s v="IMPMAT"/>
    <x v="7"/>
    <s v="CLEAN"/>
    <x v="1"/>
    <x v="0"/>
  </r>
  <r>
    <s v="PEDESTRIAN SIGNAL HEAD LENS"/>
    <s v="PEDESTRIAN SIGNAL HEAD LENS"/>
    <s v="ALM"/>
    <x v="0"/>
    <s v="IMPMAT"/>
    <x v="7"/>
    <s v="CLOSE"/>
    <x v="2"/>
    <x v="0"/>
  </r>
  <r>
    <s v="PEDESTRIAN SIGNAL HEAD LENS"/>
    <s v="PEDESTRIAN SIGNAL HEAD LENS"/>
    <s v="ALM"/>
    <x v="0"/>
    <s v="IMPMAT"/>
    <x v="7"/>
    <s v="CONN"/>
    <x v="3"/>
    <x v="0"/>
  </r>
  <r>
    <s v="PEDESTRIAN SIGNAL HEAD LENS"/>
    <s v="PEDESTRIAN SIGNAL HEAD LENS"/>
    <s v="ALM"/>
    <x v="0"/>
    <s v="IMPMAT"/>
    <x v="7"/>
    <s v="DISCONN"/>
    <x v="4"/>
    <x v="0"/>
  </r>
  <r>
    <s v="PEDESTRIAN SIGNAL HEAD LENS"/>
    <s v="PEDESTRIAN SIGNAL HEAD LENS"/>
    <s v="ALM"/>
    <x v="0"/>
    <s v="IMPMAT"/>
    <x v="7"/>
    <s v="LUB"/>
    <x v="5"/>
    <x v="0"/>
  </r>
  <r>
    <s v="PEDESTRIAN SIGNAL HEAD LENS"/>
    <s v="PEDESTRIAN SIGNAL HEAD LENS"/>
    <s v="ALM"/>
    <x v="0"/>
    <s v="IMPMAT"/>
    <x v="7"/>
    <s v="NOF"/>
    <x v="6"/>
    <x v="0"/>
  </r>
  <r>
    <s v="PEDESTRIAN SIGNAL HEAD LENS"/>
    <s v="PEDESTRIAN SIGNAL HEAD LENS"/>
    <s v="ALM"/>
    <x v="0"/>
    <s v="IMPMAT"/>
    <x v="7"/>
    <s v="OTHER-R"/>
    <x v="7"/>
    <x v="0"/>
  </r>
  <r>
    <s v="PEDESTRIAN SIGNAL HEAD LENS"/>
    <s v="PEDESTRIAN SIGNAL HEAD LENS"/>
    <s v="ALM"/>
    <x v="0"/>
    <s v="IMPMAT"/>
    <x v="7"/>
    <s v="OVH"/>
    <x v="8"/>
    <x v="0"/>
  </r>
  <r>
    <s v="PEDESTRIAN SIGNAL HEAD LENS"/>
    <s v="PEDESTRIAN SIGNAL HEAD LENS"/>
    <s v="ALM"/>
    <x v="0"/>
    <s v="IMPMAT"/>
    <x v="7"/>
    <s v="PAINT"/>
    <x v="9"/>
    <x v="0"/>
  </r>
  <r>
    <s v="PEDESTRIAN SIGNAL HEAD LENS"/>
    <s v="PEDESTRIAN SIGNAL HEAD LENS"/>
    <s v="ALM"/>
    <x v="0"/>
    <s v="IMPMAT"/>
    <x v="7"/>
    <s v="PATCH"/>
    <x v="10"/>
    <x v="0"/>
  </r>
  <r>
    <s v="PEDESTRIAN SIGNAL HEAD LENS"/>
    <s v="PEDESTRIAN SIGNAL HEAD LENS"/>
    <s v="ALM"/>
    <x v="0"/>
    <s v="IMPMAT"/>
    <x v="7"/>
    <s v="PUMP"/>
    <x v="11"/>
    <x v="0"/>
  </r>
  <r>
    <s v="PEDESTRIAN SIGNAL HEAD LENS"/>
    <s v="PEDESTRIAN SIGNAL HEAD LENS"/>
    <s v="ALM"/>
    <x v="0"/>
    <s v="IMPMAT"/>
    <x v="7"/>
    <s v="REFILL"/>
    <x v="12"/>
    <x v="0"/>
  </r>
  <r>
    <s v="PEDESTRIAN SIGNAL HEAD LENS"/>
    <s v="PEDESTRIAN SIGNAL HEAD LENS"/>
    <s v="ALM"/>
    <x v="0"/>
    <s v="IMPMAT"/>
    <x v="7"/>
    <s v="REINS"/>
    <x v="13"/>
    <x v="0"/>
  </r>
  <r>
    <s v="PEDESTRIAN SIGNAL HEAD LENS"/>
    <s v="PEDESTRIAN SIGNAL HEAD LENS"/>
    <s v="ALM"/>
    <x v="0"/>
    <s v="IMPMAT"/>
    <x v="7"/>
    <s v="REMOVE"/>
    <x v="14"/>
    <x v="0"/>
  </r>
  <r>
    <s v="PEDESTRIAN SIGNAL HEAD LENS"/>
    <s v="PEDESTRIAN SIGNAL HEAD LENS"/>
    <s v="ALM"/>
    <x v="0"/>
    <s v="IMPMAT"/>
    <x v="7"/>
    <s v="REP"/>
    <x v="15"/>
    <x v="0"/>
  </r>
  <r>
    <s v="PEDESTRIAN SIGNAL HEAD LENS"/>
    <s v="PEDESTRIAN SIGNAL HEAD LENS"/>
    <s v="ALM"/>
    <x v="0"/>
    <s v="IMPMAT"/>
    <x v="7"/>
    <s v="RESEAL"/>
    <x v="16"/>
    <x v="0"/>
  </r>
  <r>
    <s v="PEDESTRIAN SIGNAL HEAD LENS"/>
    <s v="PEDESTRIAN SIGNAL HEAD LENS"/>
    <s v="ALM"/>
    <x v="0"/>
    <s v="IMPMAT"/>
    <x v="7"/>
    <s v="RESET"/>
    <x v="17"/>
    <x v="0"/>
  </r>
  <r>
    <s v="PEDESTRIAN SIGNAL HEAD LENS"/>
    <s v="PEDESTRIAN SIGNAL HEAD LENS"/>
    <s v="ALM"/>
    <x v="0"/>
    <s v="IMPMAT"/>
    <x v="7"/>
    <s v="REWIRE"/>
    <x v="18"/>
    <x v="0"/>
  </r>
  <r>
    <s v="PEDESTRIAN SIGNAL HEAD LENS"/>
    <s v="PEDESTRIAN SIGNAL HEAD LENS"/>
    <s v="ALM"/>
    <x v="0"/>
    <s v="IMPMAT"/>
    <x v="7"/>
    <s v="RPL"/>
    <x v="19"/>
    <x v="0"/>
  </r>
  <r>
    <s v="PEDESTRIAN SIGNAL HEAD LENS"/>
    <s v="PEDESTRIAN SIGNAL HEAD LENS"/>
    <s v="ALM"/>
    <x v="0"/>
    <s v="LEAK"/>
    <x v="8"/>
    <s v="MOD"/>
    <x v="0"/>
    <x v="0"/>
  </r>
  <r>
    <s v="PEDESTRIAN SIGNAL HEAD LENS"/>
    <s v="PEDESTRIAN SIGNAL HEAD LENS"/>
    <s v="ALM"/>
    <x v="0"/>
    <s v="LEAK"/>
    <x v="8"/>
    <s v="CLEAN"/>
    <x v="1"/>
    <x v="0"/>
  </r>
  <r>
    <s v="PEDESTRIAN SIGNAL HEAD LENS"/>
    <s v="PEDESTRIAN SIGNAL HEAD LENS"/>
    <s v="ALM"/>
    <x v="0"/>
    <s v="LEAK"/>
    <x v="8"/>
    <s v="CLOSE"/>
    <x v="2"/>
    <x v="0"/>
  </r>
  <r>
    <s v="PEDESTRIAN SIGNAL HEAD LENS"/>
    <s v="PEDESTRIAN SIGNAL HEAD LENS"/>
    <s v="ALM"/>
    <x v="0"/>
    <s v="LEAK"/>
    <x v="8"/>
    <s v="CONN"/>
    <x v="3"/>
    <x v="0"/>
  </r>
  <r>
    <s v="PEDESTRIAN SIGNAL HEAD LENS"/>
    <s v="PEDESTRIAN SIGNAL HEAD LENS"/>
    <s v="ALM"/>
    <x v="0"/>
    <s v="LEAK"/>
    <x v="8"/>
    <s v="DISCONN"/>
    <x v="4"/>
    <x v="0"/>
  </r>
  <r>
    <s v="PEDESTRIAN SIGNAL HEAD LENS"/>
    <s v="PEDESTRIAN SIGNAL HEAD LENS"/>
    <s v="ALM"/>
    <x v="0"/>
    <s v="LEAK"/>
    <x v="8"/>
    <s v="LUB"/>
    <x v="5"/>
    <x v="0"/>
  </r>
  <r>
    <s v="PEDESTRIAN SIGNAL HEAD LENS"/>
    <s v="PEDESTRIAN SIGNAL HEAD LENS"/>
    <s v="ALM"/>
    <x v="0"/>
    <s v="LEAK"/>
    <x v="8"/>
    <s v="NOF"/>
    <x v="6"/>
    <x v="0"/>
  </r>
  <r>
    <s v="PEDESTRIAN SIGNAL HEAD LENS"/>
    <s v="PEDESTRIAN SIGNAL HEAD LENS"/>
    <s v="ALM"/>
    <x v="0"/>
    <s v="LEAK"/>
    <x v="8"/>
    <s v="OTHER-R"/>
    <x v="7"/>
    <x v="0"/>
  </r>
  <r>
    <s v="PEDESTRIAN SIGNAL HEAD LENS"/>
    <s v="PEDESTRIAN SIGNAL HEAD LENS"/>
    <s v="ALM"/>
    <x v="0"/>
    <s v="LEAK"/>
    <x v="8"/>
    <s v="OVH"/>
    <x v="8"/>
    <x v="0"/>
  </r>
  <r>
    <s v="PEDESTRIAN SIGNAL HEAD LENS"/>
    <s v="PEDESTRIAN SIGNAL HEAD LENS"/>
    <s v="ALM"/>
    <x v="0"/>
    <s v="LEAK"/>
    <x v="8"/>
    <s v="PAINT"/>
    <x v="9"/>
    <x v="0"/>
  </r>
  <r>
    <s v="PEDESTRIAN SIGNAL HEAD LENS"/>
    <s v="PEDESTRIAN SIGNAL HEAD LENS"/>
    <s v="ALM"/>
    <x v="0"/>
    <s v="LEAK"/>
    <x v="8"/>
    <s v="PATCH"/>
    <x v="10"/>
    <x v="0"/>
  </r>
  <r>
    <s v="PEDESTRIAN SIGNAL HEAD LENS"/>
    <s v="PEDESTRIAN SIGNAL HEAD LENS"/>
    <s v="ALM"/>
    <x v="0"/>
    <s v="LEAK"/>
    <x v="8"/>
    <s v="PUMP"/>
    <x v="11"/>
    <x v="0"/>
  </r>
  <r>
    <s v="PEDESTRIAN SIGNAL HEAD LENS"/>
    <s v="PEDESTRIAN SIGNAL HEAD LENS"/>
    <s v="ALM"/>
    <x v="0"/>
    <s v="LEAK"/>
    <x v="8"/>
    <s v="REFILL"/>
    <x v="12"/>
    <x v="0"/>
  </r>
  <r>
    <s v="PEDESTRIAN SIGNAL HEAD LENS"/>
    <s v="PEDESTRIAN SIGNAL HEAD LENS"/>
    <s v="ALM"/>
    <x v="0"/>
    <s v="LEAK"/>
    <x v="8"/>
    <s v="REINS"/>
    <x v="13"/>
    <x v="0"/>
  </r>
  <r>
    <s v="PEDESTRIAN SIGNAL HEAD LENS"/>
    <s v="PEDESTRIAN SIGNAL HEAD LENS"/>
    <s v="ALM"/>
    <x v="0"/>
    <s v="LEAK"/>
    <x v="8"/>
    <s v="REMOVE"/>
    <x v="14"/>
    <x v="0"/>
  </r>
  <r>
    <s v="PEDESTRIAN SIGNAL HEAD LENS"/>
    <s v="PEDESTRIAN SIGNAL HEAD LENS"/>
    <s v="ALM"/>
    <x v="0"/>
    <s v="LEAK"/>
    <x v="8"/>
    <s v="REP"/>
    <x v="15"/>
    <x v="0"/>
  </r>
  <r>
    <s v="PEDESTRIAN SIGNAL HEAD LENS"/>
    <s v="PEDESTRIAN SIGNAL HEAD LENS"/>
    <s v="ALM"/>
    <x v="0"/>
    <s v="LEAK"/>
    <x v="8"/>
    <s v="RESEAL"/>
    <x v="16"/>
    <x v="0"/>
  </r>
  <r>
    <s v="PEDESTRIAN SIGNAL HEAD LENS"/>
    <s v="PEDESTRIAN SIGNAL HEAD LENS"/>
    <s v="ALM"/>
    <x v="0"/>
    <s v="LEAK"/>
    <x v="8"/>
    <s v="RESET"/>
    <x v="17"/>
    <x v="0"/>
  </r>
  <r>
    <s v="PEDESTRIAN SIGNAL HEAD LENS"/>
    <s v="PEDESTRIAN SIGNAL HEAD LENS"/>
    <s v="ALM"/>
    <x v="0"/>
    <s v="LEAK"/>
    <x v="8"/>
    <s v="REWIRE"/>
    <x v="18"/>
    <x v="0"/>
  </r>
  <r>
    <s v="PEDESTRIAN SIGNAL HEAD LENS"/>
    <s v="PEDESTRIAN SIGNAL HEAD LENS"/>
    <s v="ALM"/>
    <x v="0"/>
    <s v="LEAK"/>
    <x v="8"/>
    <s v="RPL"/>
    <x v="19"/>
    <x v="0"/>
  </r>
  <r>
    <s v="PEDESTRIAN SIGNAL HEAD LENS"/>
    <s v="PEDESTRIAN SIGNAL HEAD LENS"/>
    <s v="ALM"/>
    <x v="0"/>
    <s v="LOOSE"/>
    <x v="9"/>
    <s v="MOD"/>
    <x v="0"/>
    <x v="0"/>
  </r>
  <r>
    <s v="PEDESTRIAN SIGNAL HEAD LENS"/>
    <s v="PEDESTRIAN SIGNAL HEAD LENS"/>
    <s v="ALM"/>
    <x v="0"/>
    <s v="LOOSE"/>
    <x v="9"/>
    <s v="CLEAN"/>
    <x v="1"/>
    <x v="0"/>
  </r>
  <r>
    <s v="PEDESTRIAN SIGNAL HEAD LENS"/>
    <s v="PEDESTRIAN SIGNAL HEAD LENS"/>
    <s v="ALM"/>
    <x v="0"/>
    <s v="LOOSE"/>
    <x v="9"/>
    <s v="CLOSE"/>
    <x v="2"/>
    <x v="0"/>
  </r>
  <r>
    <s v="PEDESTRIAN SIGNAL HEAD LENS"/>
    <s v="PEDESTRIAN SIGNAL HEAD LENS"/>
    <s v="ALM"/>
    <x v="0"/>
    <s v="LOOSE"/>
    <x v="9"/>
    <s v="CONN"/>
    <x v="3"/>
    <x v="0"/>
  </r>
  <r>
    <s v="PEDESTRIAN SIGNAL HEAD LENS"/>
    <s v="PEDESTRIAN SIGNAL HEAD LENS"/>
    <s v="ALM"/>
    <x v="0"/>
    <s v="LOOSE"/>
    <x v="9"/>
    <s v="DISCONN"/>
    <x v="4"/>
    <x v="0"/>
  </r>
  <r>
    <s v="PEDESTRIAN SIGNAL HEAD LENS"/>
    <s v="PEDESTRIAN SIGNAL HEAD LENS"/>
    <s v="ALM"/>
    <x v="0"/>
    <s v="LOOSE"/>
    <x v="9"/>
    <s v="LUB"/>
    <x v="5"/>
    <x v="0"/>
  </r>
  <r>
    <s v="PEDESTRIAN SIGNAL HEAD LENS"/>
    <s v="PEDESTRIAN SIGNAL HEAD LENS"/>
    <s v="ALM"/>
    <x v="0"/>
    <s v="LOOSE"/>
    <x v="9"/>
    <s v="NOF"/>
    <x v="6"/>
    <x v="0"/>
  </r>
  <r>
    <s v="PEDESTRIAN SIGNAL HEAD LENS"/>
    <s v="PEDESTRIAN SIGNAL HEAD LENS"/>
    <s v="ALM"/>
    <x v="0"/>
    <s v="LOOSE"/>
    <x v="9"/>
    <s v="OTHER-R"/>
    <x v="7"/>
    <x v="0"/>
  </r>
  <r>
    <s v="PEDESTRIAN SIGNAL HEAD LENS"/>
    <s v="PEDESTRIAN SIGNAL HEAD LENS"/>
    <s v="ALM"/>
    <x v="0"/>
    <s v="LOOSE"/>
    <x v="9"/>
    <s v="OVH"/>
    <x v="8"/>
    <x v="0"/>
  </r>
  <r>
    <s v="PEDESTRIAN SIGNAL HEAD LENS"/>
    <s v="PEDESTRIAN SIGNAL HEAD LENS"/>
    <s v="ALM"/>
    <x v="0"/>
    <s v="LOOSE"/>
    <x v="9"/>
    <s v="PAINT"/>
    <x v="9"/>
    <x v="0"/>
  </r>
  <r>
    <s v="PEDESTRIAN SIGNAL HEAD LENS"/>
    <s v="PEDESTRIAN SIGNAL HEAD LENS"/>
    <s v="ALM"/>
    <x v="0"/>
    <s v="LOOSE"/>
    <x v="9"/>
    <s v="PATCH"/>
    <x v="10"/>
    <x v="0"/>
  </r>
  <r>
    <s v="PEDESTRIAN SIGNAL HEAD LENS"/>
    <s v="PEDESTRIAN SIGNAL HEAD LENS"/>
    <s v="ALM"/>
    <x v="0"/>
    <s v="LOOSE"/>
    <x v="9"/>
    <s v="PUMP"/>
    <x v="11"/>
    <x v="0"/>
  </r>
  <r>
    <s v="PEDESTRIAN SIGNAL HEAD LENS"/>
    <s v="PEDESTRIAN SIGNAL HEAD LENS"/>
    <s v="ALM"/>
    <x v="0"/>
    <s v="LOOSE"/>
    <x v="9"/>
    <s v="REFILL"/>
    <x v="12"/>
    <x v="0"/>
  </r>
  <r>
    <s v="PEDESTRIAN SIGNAL HEAD LENS"/>
    <s v="PEDESTRIAN SIGNAL HEAD LENS"/>
    <s v="ALM"/>
    <x v="0"/>
    <s v="LOOSE"/>
    <x v="9"/>
    <s v="REINS"/>
    <x v="13"/>
    <x v="0"/>
  </r>
  <r>
    <s v="PEDESTRIAN SIGNAL HEAD LENS"/>
    <s v="PEDESTRIAN SIGNAL HEAD LENS"/>
    <s v="ALM"/>
    <x v="0"/>
    <s v="LOOSE"/>
    <x v="9"/>
    <s v="REMOVE"/>
    <x v="14"/>
    <x v="0"/>
  </r>
  <r>
    <s v="PEDESTRIAN SIGNAL HEAD LENS"/>
    <s v="PEDESTRIAN SIGNAL HEAD LENS"/>
    <s v="ALM"/>
    <x v="0"/>
    <s v="LOOSE"/>
    <x v="9"/>
    <s v="REP"/>
    <x v="15"/>
    <x v="0"/>
  </r>
  <r>
    <s v="PEDESTRIAN SIGNAL HEAD LENS"/>
    <s v="PEDESTRIAN SIGNAL HEAD LENS"/>
    <s v="ALM"/>
    <x v="0"/>
    <s v="LOOSE"/>
    <x v="9"/>
    <s v="RESEAL"/>
    <x v="16"/>
    <x v="0"/>
  </r>
  <r>
    <s v="PEDESTRIAN SIGNAL HEAD LENS"/>
    <s v="PEDESTRIAN SIGNAL HEAD LENS"/>
    <s v="ALM"/>
    <x v="0"/>
    <s v="LOOSE"/>
    <x v="9"/>
    <s v="RESET"/>
    <x v="17"/>
    <x v="0"/>
  </r>
  <r>
    <s v="PEDESTRIAN SIGNAL HEAD LENS"/>
    <s v="PEDESTRIAN SIGNAL HEAD LENS"/>
    <s v="ALM"/>
    <x v="0"/>
    <s v="LOOSE"/>
    <x v="9"/>
    <s v="REWIRE"/>
    <x v="18"/>
    <x v="0"/>
  </r>
  <r>
    <s v="PEDESTRIAN SIGNAL HEAD LENS"/>
    <s v="PEDESTRIAN SIGNAL HEAD LENS"/>
    <s v="ALM"/>
    <x v="0"/>
    <s v="LOOSE"/>
    <x v="9"/>
    <s v="RPL"/>
    <x v="19"/>
    <x v="0"/>
  </r>
  <r>
    <s v="PEDESTRIAN SIGNAL HEAD LENS"/>
    <s v="PEDESTRIAN SIGNAL HEAD LENS"/>
    <s v="ALM"/>
    <x v="0"/>
    <s v="NOCAUSE"/>
    <x v="10"/>
    <s v="MOD"/>
    <x v="0"/>
    <x v="0"/>
  </r>
  <r>
    <s v="PEDESTRIAN SIGNAL HEAD LENS"/>
    <s v="PEDESTRIAN SIGNAL HEAD LENS"/>
    <s v="ALM"/>
    <x v="0"/>
    <s v="NOCAUSE"/>
    <x v="10"/>
    <s v="CLEAN"/>
    <x v="1"/>
    <x v="0"/>
  </r>
  <r>
    <s v="PEDESTRIAN SIGNAL HEAD LENS"/>
    <s v="PEDESTRIAN SIGNAL HEAD LENS"/>
    <s v="ALM"/>
    <x v="0"/>
    <s v="NOCAUSE"/>
    <x v="10"/>
    <s v="CLOSE"/>
    <x v="2"/>
    <x v="0"/>
  </r>
  <r>
    <s v="PEDESTRIAN SIGNAL HEAD LENS"/>
    <s v="PEDESTRIAN SIGNAL HEAD LENS"/>
    <s v="ALM"/>
    <x v="0"/>
    <s v="NOCAUSE"/>
    <x v="10"/>
    <s v="CONN"/>
    <x v="3"/>
    <x v="0"/>
  </r>
  <r>
    <s v="PEDESTRIAN SIGNAL HEAD LENS"/>
    <s v="PEDESTRIAN SIGNAL HEAD LENS"/>
    <s v="ALM"/>
    <x v="0"/>
    <s v="NOCAUSE"/>
    <x v="10"/>
    <s v="DISCONN"/>
    <x v="4"/>
    <x v="0"/>
  </r>
  <r>
    <s v="PEDESTRIAN SIGNAL HEAD LENS"/>
    <s v="PEDESTRIAN SIGNAL HEAD LENS"/>
    <s v="ALM"/>
    <x v="0"/>
    <s v="NOCAUSE"/>
    <x v="10"/>
    <s v="LUB"/>
    <x v="5"/>
    <x v="0"/>
  </r>
  <r>
    <s v="PEDESTRIAN SIGNAL HEAD LENS"/>
    <s v="PEDESTRIAN SIGNAL HEAD LENS"/>
    <s v="ALM"/>
    <x v="0"/>
    <s v="NOCAUSE"/>
    <x v="10"/>
    <s v="NOF"/>
    <x v="6"/>
    <x v="0"/>
  </r>
  <r>
    <s v="PEDESTRIAN SIGNAL HEAD LENS"/>
    <s v="PEDESTRIAN SIGNAL HEAD LENS"/>
    <s v="ALM"/>
    <x v="0"/>
    <s v="NOCAUSE"/>
    <x v="10"/>
    <s v="OTHER-R"/>
    <x v="7"/>
    <x v="0"/>
  </r>
  <r>
    <s v="PEDESTRIAN SIGNAL HEAD LENS"/>
    <s v="PEDESTRIAN SIGNAL HEAD LENS"/>
    <s v="ALM"/>
    <x v="0"/>
    <s v="NOCAUSE"/>
    <x v="10"/>
    <s v="OVH"/>
    <x v="8"/>
    <x v="0"/>
  </r>
  <r>
    <s v="PEDESTRIAN SIGNAL HEAD LENS"/>
    <s v="PEDESTRIAN SIGNAL HEAD LENS"/>
    <s v="ALM"/>
    <x v="0"/>
    <s v="NOCAUSE"/>
    <x v="10"/>
    <s v="PAINT"/>
    <x v="9"/>
    <x v="0"/>
  </r>
  <r>
    <s v="PEDESTRIAN SIGNAL HEAD LENS"/>
    <s v="PEDESTRIAN SIGNAL HEAD LENS"/>
    <s v="ALM"/>
    <x v="0"/>
    <s v="NOCAUSE"/>
    <x v="10"/>
    <s v="PATCH"/>
    <x v="10"/>
    <x v="0"/>
  </r>
  <r>
    <s v="PEDESTRIAN SIGNAL HEAD LENS"/>
    <s v="PEDESTRIAN SIGNAL HEAD LENS"/>
    <s v="ALM"/>
    <x v="0"/>
    <s v="NOCAUSE"/>
    <x v="10"/>
    <s v="PUMP"/>
    <x v="11"/>
    <x v="0"/>
  </r>
  <r>
    <s v="PEDESTRIAN SIGNAL HEAD LENS"/>
    <s v="PEDESTRIAN SIGNAL HEAD LENS"/>
    <s v="ALM"/>
    <x v="0"/>
    <s v="NOCAUSE"/>
    <x v="10"/>
    <s v="REFILL"/>
    <x v="12"/>
    <x v="0"/>
  </r>
  <r>
    <s v="PEDESTRIAN SIGNAL HEAD LENS"/>
    <s v="PEDESTRIAN SIGNAL HEAD LENS"/>
    <s v="ALM"/>
    <x v="0"/>
    <s v="NOCAUSE"/>
    <x v="10"/>
    <s v="REINS"/>
    <x v="13"/>
    <x v="0"/>
  </r>
  <r>
    <s v="PEDESTRIAN SIGNAL HEAD LENS"/>
    <s v="PEDESTRIAN SIGNAL HEAD LENS"/>
    <s v="ALM"/>
    <x v="0"/>
    <s v="NOCAUSE"/>
    <x v="10"/>
    <s v="REMOVE"/>
    <x v="14"/>
    <x v="0"/>
  </r>
  <r>
    <s v="PEDESTRIAN SIGNAL HEAD LENS"/>
    <s v="PEDESTRIAN SIGNAL HEAD LENS"/>
    <s v="ALM"/>
    <x v="0"/>
    <s v="NOCAUSE"/>
    <x v="10"/>
    <s v="REP"/>
    <x v="15"/>
    <x v="0"/>
  </r>
  <r>
    <s v="PEDESTRIAN SIGNAL HEAD LENS"/>
    <s v="PEDESTRIAN SIGNAL HEAD LENS"/>
    <s v="ALM"/>
    <x v="0"/>
    <s v="NOCAUSE"/>
    <x v="10"/>
    <s v="RESEAL"/>
    <x v="16"/>
    <x v="0"/>
  </r>
  <r>
    <s v="PEDESTRIAN SIGNAL HEAD LENS"/>
    <s v="PEDESTRIAN SIGNAL HEAD LENS"/>
    <s v="ALM"/>
    <x v="0"/>
    <s v="NOCAUSE"/>
    <x v="10"/>
    <s v="RESET"/>
    <x v="17"/>
    <x v="0"/>
  </r>
  <r>
    <s v="PEDESTRIAN SIGNAL HEAD LENS"/>
    <s v="PEDESTRIAN SIGNAL HEAD LENS"/>
    <s v="ALM"/>
    <x v="0"/>
    <s v="NOCAUSE"/>
    <x v="10"/>
    <s v="REWIRE"/>
    <x v="18"/>
    <x v="0"/>
  </r>
  <r>
    <s v="PEDESTRIAN SIGNAL HEAD LENS"/>
    <s v="PEDESTRIAN SIGNAL HEAD LENS"/>
    <s v="ALM"/>
    <x v="0"/>
    <s v="NOCAUSE"/>
    <x v="10"/>
    <s v="RPL"/>
    <x v="19"/>
    <x v="0"/>
  </r>
  <r>
    <s v="PEDESTRIAN SIGNAL HEAD LENS"/>
    <s v="PEDESTRIAN SIGNAL HEAD LENS"/>
    <s v="ALM"/>
    <x v="0"/>
    <s v="OBSTR"/>
    <x v="11"/>
    <s v="MOD"/>
    <x v="0"/>
    <x v="0"/>
  </r>
  <r>
    <s v="PEDESTRIAN SIGNAL HEAD LENS"/>
    <s v="PEDESTRIAN SIGNAL HEAD LENS"/>
    <s v="ALM"/>
    <x v="0"/>
    <s v="OBSTR"/>
    <x v="11"/>
    <s v="CLEAN"/>
    <x v="1"/>
    <x v="0"/>
  </r>
  <r>
    <s v="PEDESTRIAN SIGNAL HEAD LENS"/>
    <s v="PEDESTRIAN SIGNAL HEAD LENS"/>
    <s v="ALM"/>
    <x v="0"/>
    <s v="OBSTR"/>
    <x v="11"/>
    <s v="CLOSE"/>
    <x v="2"/>
    <x v="0"/>
  </r>
  <r>
    <s v="PEDESTRIAN SIGNAL HEAD LENS"/>
    <s v="PEDESTRIAN SIGNAL HEAD LENS"/>
    <s v="ALM"/>
    <x v="0"/>
    <s v="OBSTR"/>
    <x v="11"/>
    <s v="CONN"/>
    <x v="3"/>
    <x v="0"/>
  </r>
  <r>
    <s v="PEDESTRIAN SIGNAL HEAD LENS"/>
    <s v="PEDESTRIAN SIGNAL HEAD LENS"/>
    <s v="ALM"/>
    <x v="0"/>
    <s v="OBSTR"/>
    <x v="11"/>
    <s v="DISCONN"/>
    <x v="4"/>
    <x v="0"/>
  </r>
  <r>
    <s v="PEDESTRIAN SIGNAL HEAD LENS"/>
    <s v="PEDESTRIAN SIGNAL HEAD LENS"/>
    <s v="ALM"/>
    <x v="0"/>
    <s v="OBSTR"/>
    <x v="11"/>
    <s v="LUB"/>
    <x v="5"/>
    <x v="0"/>
  </r>
  <r>
    <s v="PEDESTRIAN SIGNAL HEAD LENS"/>
    <s v="PEDESTRIAN SIGNAL HEAD LENS"/>
    <s v="ALM"/>
    <x v="0"/>
    <s v="OBSTR"/>
    <x v="11"/>
    <s v="NOF"/>
    <x v="6"/>
    <x v="0"/>
  </r>
  <r>
    <s v="PEDESTRIAN SIGNAL HEAD LENS"/>
    <s v="PEDESTRIAN SIGNAL HEAD LENS"/>
    <s v="ALM"/>
    <x v="0"/>
    <s v="OBSTR"/>
    <x v="11"/>
    <s v="OTHER-R"/>
    <x v="7"/>
    <x v="0"/>
  </r>
  <r>
    <s v="PEDESTRIAN SIGNAL HEAD LENS"/>
    <s v="PEDESTRIAN SIGNAL HEAD LENS"/>
    <s v="ALM"/>
    <x v="0"/>
    <s v="OBSTR"/>
    <x v="11"/>
    <s v="OVH"/>
    <x v="8"/>
    <x v="0"/>
  </r>
  <r>
    <s v="PEDESTRIAN SIGNAL HEAD LENS"/>
    <s v="PEDESTRIAN SIGNAL HEAD LENS"/>
    <s v="ALM"/>
    <x v="0"/>
    <s v="OBSTR"/>
    <x v="11"/>
    <s v="PAINT"/>
    <x v="9"/>
    <x v="0"/>
  </r>
  <r>
    <s v="PEDESTRIAN SIGNAL HEAD LENS"/>
    <s v="PEDESTRIAN SIGNAL HEAD LENS"/>
    <s v="ALM"/>
    <x v="0"/>
    <s v="OBSTR"/>
    <x v="11"/>
    <s v="PATCH"/>
    <x v="10"/>
    <x v="0"/>
  </r>
  <r>
    <s v="PEDESTRIAN SIGNAL HEAD LENS"/>
    <s v="PEDESTRIAN SIGNAL HEAD LENS"/>
    <s v="ALM"/>
    <x v="0"/>
    <s v="OBSTR"/>
    <x v="11"/>
    <s v="PUMP"/>
    <x v="11"/>
    <x v="0"/>
  </r>
  <r>
    <s v="PEDESTRIAN SIGNAL HEAD LENS"/>
    <s v="PEDESTRIAN SIGNAL HEAD LENS"/>
    <s v="ALM"/>
    <x v="0"/>
    <s v="OBSTR"/>
    <x v="11"/>
    <s v="REFILL"/>
    <x v="12"/>
    <x v="0"/>
  </r>
  <r>
    <s v="PEDESTRIAN SIGNAL HEAD LENS"/>
    <s v="PEDESTRIAN SIGNAL HEAD LENS"/>
    <s v="ALM"/>
    <x v="0"/>
    <s v="OBSTR"/>
    <x v="11"/>
    <s v="REINS"/>
    <x v="13"/>
    <x v="0"/>
  </r>
  <r>
    <s v="PEDESTRIAN SIGNAL HEAD LENS"/>
    <s v="PEDESTRIAN SIGNAL HEAD LENS"/>
    <s v="ALM"/>
    <x v="0"/>
    <s v="OBSTR"/>
    <x v="11"/>
    <s v="REMOVE"/>
    <x v="14"/>
    <x v="0"/>
  </r>
  <r>
    <s v="PEDESTRIAN SIGNAL HEAD LENS"/>
    <s v="PEDESTRIAN SIGNAL HEAD LENS"/>
    <s v="ALM"/>
    <x v="0"/>
    <s v="OBSTR"/>
    <x v="11"/>
    <s v="REP"/>
    <x v="15"/>
    <x v="0"/>
  </r>
  <r>
    <s v="PEDESTRIAN SIGNAL HEAD LENS"/>
    <s v="PEDESTRIAN SIGNAL HEAD LENS"/>
    <s v="ALM"/>
    <x v="0"/>
    <s v="OBSTR"/>
    <x v="11"/>
    <s v="RESEAL"/>
    <x v="16"/>
    <x v="0"/>
  </r>
  <r>
    <s v="PEDESTRIAN SIGNAL HEAD LENS"/>
    <s v="PEDESTRIAN SIGNAL HEAD LENS"/>
    <s v="ALM"/>
    <x v="0"/>
    <s v="OBSTR"/>
    <x v="11"/>
    <s v="RESET"/>
    <x v="17"/>
    <x v="0"/>
  </r>
  <r>
    <s v="PEDESTRIAN SIGNAL HEAD LENS"/>
    <s v="PEDESTRIAN SIGNAL HEAD LENS"/>
    <s v="ALM"/>
    <x v="0"/>
    <s v="OBSTR"/>
    <x v="11"/>
    <s v="REWIRE"/>
    <x v="18"/>
    <x v="0"/>
  </r>
  <r>
    <s v="PEDESTRIAN SIGNAL HEAD LENS"/>
    <s v="PEDESTRIAN SIGNAL HEAD LENS"/>
    <s v="ALM"/>
    <x v="0"/>
    <s v="OBSTR"/>
    <x v="11"/>
    <s v="RPL"/>
    <x v="19"/>
    <x v="0"/>
  </r>
  <r>
    <s v="PEDESTRIAN SIGNAL HEAD LENS"/>
    <s v="PEDESTRIAN SIGNAL HEAD LENS"/>
    <s v="ALM"/>
    <x v="0"/>
    <s v="OPSERRMTCERR"/>
    <x v="12"/>
    <s v="MOD"/>
    <x v="0"/>
    <x v="0"/>
  </r>
  <r>
    <s v="PEDESTRIAN SIGNAL HEAD LENS"/>
    <s v="PEDESTRIAN SIGNAL HEAD LENS"/>
    <s v="ALM"/>
    <x v="0"/>
    <s v="OPSERRMTCERR"/>
    <x v="12"/>
    <s v="CLEAN"/>
    <x v="1"/>
    <x v="0"/>
  </r>
  <r>
    <s v="PEDESTRIAN SIGNAL HEAD LENS"/>
    <s v="PEDESTRIAN SIGNAL HEAD LENS"/>
    <s v="ALM"/>
    <x v="0"/>
    <s v="OPSERRMTCERR"/>
    <x v="12"/>
    <s v="CLOSE"/>
    <x v="2"/>
    <x v="0"/>
  </r>
  <r>
    <s v="PEDESTRIAN SIGNAL HEAD LENS"/>
    <s v="PEDESTRIAN SIGNAL HEAD LENS"/>
    <s v="ALM"/>
    <x v="0"/>
    <s v="OPSERRMTCERR"/>
    <x v="12"/>
    <s v="CONN"/>
    <x v="3"/>
    <x v="0"/>
  </r>
  <r>
    <s v="PEDESTRIAN SIGNAL HEAD LENS"/>
    <s v="PEDESTRIAN SIGNAL HEAD LENS"/>
    <s v="ALM"/>
    <x v="0"/>
    <s v="OPSERRMTCERR"/>
    <x v="12"/>
    <s v="DISCONN"/>
    <x v="4"/>
    <x v="0"/>
  </r>
  <r>
    <s v="PEDESTRIAN SIGNAL HEAD LENS"/>
    <s v="PEDESTRIAN SIGNAL HEAD LENS"/>
    <s v="ALM"/>
    <x v="0"/>
    <s v="OPSERRMTCERR"/>
    <x v="12"/>
    <s v="LUB"/>
    <x v="5"/>
    <x v="0"/>
  </r>
  <r>
    <s v="PEDESTRIAN SIGNAL HEAD LENS"/>
    <s v="PEDESTRIAN SIGNAL HEAD LENS"/>
    <s v="ALM"/>
    <x v="0"/>
    <s v="OPSERRMTCERR"/>
    <x v="12"/>
    <s v="NOF"/>
    <x v="6"/>
    <x v="0"/>
  </r>
  <r>
    <s v="PEDESTRIAN SIGNAL HEAD LENS"/>
    <s v="PEDESTRIAN SIGNAL HEAD LENS"/>
    <s v="ALM"/>
    <x v="0"/>
    <s v="OPSERRMTCERR"/>
    <x v="12"/>
    <s v="OTHER-R"/>
    <x v="7"/>
    <x v="0"/>
  </r>
  <r>
    <s v="PEDESTRIAN SIGNAL HEAD LENS"/>
    <s v="PEDESTRIAN SIGNAL HEAD LENS"/>
    <s v="ALM"/>
    <x v="0"/>
    <s v="OPSERRMTCERR"/>
    <x v="12"/>
    <s v="OVH"/>
    <x v="8"/>
    <x v="0"/>
  </r>
  <r>
    <s v="PEDESTRIAN SIGNAL HEAD LENS"/>
    <s v="PEDESTRIAN SIGNAL HEAD LENS"/>
    <s v="ALM"/>
    <x v="0"/>
    <s v="OPSERRMTCERR"/>
    <x v="12"/>
    <s v="PAINT"/>
    <x v="9"/>
    <x v="0"/>
  </r>
  <r>
    <s v="PEDESTRIAN SIGNAL HEAD LENS"/>
    <s v="PEDESTRIAN SIGNAL HEAD LENS"/>
    <s v="ALM"/>
    <x v="0"/>
    <s v="OPSERRMTCERR"/>
    <x v="12"/>
    <s v="PATCH"/>
    <x v="10"/>
    <x v="0"/>
  </r>
  <r>
    <s v="PEDESTRIAN SIGNAL HEAD LENS"/>
    <s v="PEDESTRIAN SIGNAL HEAD LENS"/>
    <s v="ALM"/>
    <x v="0"/>
    <s v="OPSERRMTCERR"/>
    <x v="12"/>
    <s v="PUMP"/>
    <x v="11"/>
    <x v="0"/>
  </r>
  <r>
    <s v="PEDESTRIAN SIGNAL HEAD LENS"/>
    <s v="PEDESTRIAN SIGNAL HEAD LENS"/>
    <s v="ALM"/>
    <x v="0"/>
    <s v="OPSERRMTCERR"/>
    <x v="12"/>
    <s v="REFILL"/>
    <x v="12"/>
    <x v="0"/>
  </r>
  <r>
    <s v="PEDESTRIAN SIGNAL HEAD LENS"/>
    <s v="PEDESTRIAN SIGNAL HEAD LENS"/>
    <s v="ALM"/>
    <x v="0"/>
    <s v="OPSERRMTCERR"/>
    <x v="12"/>
    <s v="REINS"/>
    <x v="13"/>
    <x v="0"/>
  </r>
  <r>
    <s v="PEDESTRIAN SIGNAL HEAD LENS"/>
    <s v="PEDESTRIAN SIGNAL HEAD LENS"/>
    <s v="ALM"/>
    <x v="0"/>
    <s v="OPSERRMTCERR"/>
    <x v="12"/>
    <s v="REMOVE"/>
    <x v="14"/>
    <x v="0"/>
  </r>
  <r>
    <s v="PEDESTRIAN SIGNAL HEAD LENS"/>
    <s v="PEDESTRIAN SIGNAL HEAD LENS"/>
    <s v="ALM"/>
    <x v="0"/>
    <s v="OPSERRMTCERR"/>
    <x v="12"/>
    <s v="REP"/>
    <x v="15"/>
    <x v="0"/>
  </r>
  <r>
    <s v="PEDESTRIAN SIGNAL HEAD LENS"/>
    <s v="PEDESTRIAN SIGNAL HEAD LENS"/>
    <s v="ALM"/>
    <x v="0"/>
    <s v="OPSERRMTCERR"/>
    <x v="12"/>
    <s v="RESEAL"/>
    <x v="16"/>
    <x v="0"/>
  </r>
  <r>
    <s v="PEDESTRIAN SIGNAL HEAD LENS"/>
    <s v="PEDESTRIAN SIGNAL HEAD LENS"/>
    <s v="ALM"/>
    <x v="0"/>
    <s v="OPSERRMTCERR"/>
    <x v="12"/>
    <s v="RESET"/>
    <x v="17"/>
    <x v="0"/>
  </r>
  <r>
    <s v="PEDESTRIAN SIGNAL HEAD LENS"/>
    <s v="PEDESTRIAN SIGNAL HEAD LENS"/>
    <s v="ALM"/>
    <x v="0"/>
    <s v="OPSERRMTCERR"/>
    <x v="12"/>
    <s v="REWIRE"/>
    <x v="18"/>
    <x v="0"/>
  </r>
  <r>
    <s v="PEDESTRIAN SIGNAL HEAD LENS"/>
    <s v="PEDESTRIAN SIGNAL HEAD LENS"/>
    <s v="ALM"/>
    <x v="0"/>
    <s v="OPSERRMTCERR"/>
    <x v="12"/>
    <s v="RPL"/>
    <x v="19"/>
    <x v="0"/>
  </r>
  <r>
    <s v="PEDESTRIAN SIGNAL HEAD LENS"/>
    <s v="PEDESTRIAN SIGNAL HEAD LENS"/>
    <s v="ALM"/>
    <x v="0"/>
    <s v="OTHER-C"/>
    <x v="13"/>
    <s v="MOD"/>
    <x v="0"/>
    <x v="0"/>
  </r>
  <r>
    <s v="PEDESTRIAN SIGNAL HEAD LENS"/>
    <s v="PEDESTRIAN SIGNAL HEAD LENS"/>
    <s v="ALM"/>
    <x v="0"/>
    <s v="OTHER-C"/>
    <x v="13"/>
    <s v="CLEAN"/>
    <x v="1"/>
    <x v="0"/>
  </r>
  <r>
    <s v="PEDESTRIAN SIGNAL HEAD LENS"/>
    <s v="PEDESTRIAN SIGNAL HEAD LENS"/>
    <s v="ALM"/>
    <x v="0"/>
    <s v="OTHER-C"/>
    <x v="13"/>
    <s v="CLOSE"/>
    <x v="2"/>
    <x v="0"/>
  </r>
  <r>
    <s v="PEDESTRIAN SIGNAL HEAD LENS"/>
    <s v="PEDESTRIAN SIGNAL HEAD LENS"/>
    <s v="ALM"/>
    <x v="0"/>
    <s v="OTHER-C"/>
    <x v="13"/>
    <s v="CONN"/>
    <x v="3"/>
    <x v="0"/>
  </r>
  <r>
    <s v="PEDESTRIAN SIGNAL HEAD LENS"/>
    <s v="PEDESTRIAN SIGNAL HEAD LENS"/>
    <s v="ALM"/>
    <x v="0"/>
    <s v="OTHER-C"/>
    <x v="13"/>
    <s v="DISCONN"/>
    <x v="4"/>
    <x v="0"/>
  </r>
  <r>
    <s v="PEDESTRIAN SIGNAL HEAD LENS"/>
    <s v="PEDESTRIAN SIGNAL HEAD LENS"/>
    <s v="ALM"/>
    <x v="0"/>
    <s v="OTHER-C"/>
    <x v="13"/>
    <s v="LUB"/>
    <x v="5"/>
    <x v="0"/>
  </r>
  <r>
    <s v="PEDESTRIAN SIGNAL HEAD LENS"/>
    <s v="PEDESTRIAN SIGNAL HEAD LENS"/>
    <s v="ALM"/>
    <x v="0"/>
    <s v="OTHER-C"/>
    <x v="13"/>
    <s v="NOF"/>
    <x v="6"/>
    <x v="0"/>
  </r>
  <r>
    <s v="PEDESTRIAN SIGNAL HEAD LENS"/>
    <s v="PEDESTRIAN SIGNAL HEAD LENS"/>
    <s v="ALM"/>
    <x v="0"/>
    <s v="OTHER-C"/>
    <x v="13"/>
    <s v="OTHER-R"/>
    <x v="7"/>
    <x v="0"/>
  </r>
  <r>
    <s v="PEDESTRIAN SIGNAL HEAD LENS"/>
    <s v="PEDESTRIAN SIGNAL HEAD LENS"/>
    <s v="ALM"/>
    <x v="0"/>
    <s v="OTHER-C"/>
    <x v="13"/>
    <s v="OVH"/>
    <x v="8"/>
    <x v="0"/>
  </r>
  <r>
    <s v="PEDESTRIAN SIGNAL HEAD LENS"/>
    <s v="PEDESTRIAN SIGNAL HEAD LENS"/>
    <s v="ALM"/>
    <x v="0"/>
    <s v="OTHER-C"/>
    <x v="13"/>
    <s v="PAINT"/>
    <x v="9"/>
    <x v="0"/>
  </r>
  <r>
    <s v="PEDESTRIAN SIGNAL HEAD LENS"/>
    <s v="PEDESTRIAN SIGNAL HEAD LENS"/>
    <s v="ALM"/>
    <x v="0"/>
    <s v="OTHER-C"/>
    <x v="13"/>
    <s v="PATCH"/>
    <x v="10"/>
    <x v="0"/>
  </r>
  <r>
    <s v="PEDESTRIAN SIGNAL HEAD LENS"/>
    <s v="PEDESTRIAN SIGNAL HEAD LENS"/>
    <s v="ALM"/>
    <x v="0"/>
    <s v="OTHER-C"/>
    <x v="13"/>
    <s v="PUMP"/>
    <x v="11"/>
    <x v="0"/>
  </r>
  <r>
    <s v="PEDESTRIAN SIGNAL HEAD LENS"/>
    <s v="PEDESTRIAN SIGNAL HEAD LENS"/>
    <s v="ALM"/>
    <x v="0"/>
    <s v="OTHER-C"/>
    <x v="13"/>
    <s v="REFILL"/>
    <x v="12"/>
    <x v="0"/>
  </r>
  <r>
    <s v="PEDESTRIAN SIGNAL HEAD LENS"/>
    <s v="PEDESTRIAN SIGNAL HEAD LENS"/>
    <s v="ALM"/>
    <x v="0"/>
    <s v="OTHER-C"/>
    <x v="13"/>
    <s v="REINS"/>
    <x v="13"/>
    <x v="0"/>
  </r>
  <r>
    <s v="PEDESTRIAN SIGNAL HEAD LENS"/>
    <s v="PEDESTRIAN SIGNAL HEAD LENS"/>
    <s v="ALM"/>
    <x v="0"/>
    <s v="OTHER-C"/>
    <x v="13"/>
    <s v="REMOVE"/>
    <x v="14"/>
    <x v="0"/>
  </r>
  <r>
    <s v="PEDESTRIAN SIGNAL HEAD LENS"/>
    <s v="PEDESTRIAN SIGNAL HEAD LENS"/>
    <s v="ALM"/>
    <x v="0"/>
    <s v="OTHER-C"/>
    <x v="13"/>
    <s v="REP"/>
    <x v="15"/>
    <x v="0"/>
  </r>
  <r>
    <s v="PEDESTRIAN SIGNAL HEAD LENS"/>
    <s v="PEDESTRIAN SIGNAL HEAD LENS"/>
    <s v="ALM"/>
    <x v="0"/>
    <s v="OTHER-C"/>
    <x v="13"/>
    <s v="RESEAL"/>
    <x v="16"/>
    <x v="0"/>
  </r>
  <r>
    <s v="PEDESTRIAN SIGNAL HEAD LENS"/>
    <s v="PEDESTRIAN SIGNAL HEAD LENS"/>
    <s v="ALM"/>
    <x v="0"/>
    <s v="OTHER-C"/>
    <x v="13"/>
    <s v="RESET"/>
    <x v="17"/>
    <x v="0"/>
  </r>
  <r>
    <s v="PEDESTRIAN SIGNAL HEAD LENS"/>
    <s v="PEDESTRIAN SIGNAL HEAD LENS"/>
    <s v="ALM"/>
    <x v="0"/>
    <s v="OTHER-C"/>
    <x v="13"/>
    <s v="REWIRE"/>
    <x v="18"/>
    <x v="0"/>
  </r>
  <r>
    <s v="PEDESTRIAN SIGNAL HEAD LENS"/>
    <s v="PEDESTRIAN SIGNAL HEAD LENS"/>
    <s v="ALM"/>
    <x v="0"/>
    <s v="OTHER-C"/>
    <x v="13"/>
    <s v="RPL"/>
    <x v="19"/>
    <x v="0"/>
  </r>
  <r>
    <s v="PEDESTRIAN SIGNAL HEAD LENS"/>
    <s v="PEDESTRIAN SIGNAL HEAD LENS"/>
    <s v="ALM"/>
    <x v="0"/>
    <s v="POWERSUP"/>
    <x v="14"/>
    <s v="MOD"/>
    <x v="0"/>
    <x v="0"/>
  </r>
  <r>
    <s v="PEDESTRIAN SIGNAL HEAD LENS"/>
    <s v="PEDESTRIAN SIGNAL HEAD LENS"/>
    <s v="ALM"/>
    <x v="0"/>
    <s v="POWERSUP"/>
    <x v="14"/>
    <s v="CLEAN"/>
    <x v="1"/>
    <x v="0"/>
  </r>
  <r>
    <s v="PEDESTRIAN SIGNAL HEAD LENS"/>
    <s v="PEDESTRIAN SIGNAL HEAD LENS"/>
    <s v="ALM"/>
    <x v="0"/>
    <s v="POWERSUP"/>
    <x v="14"/>
    <s v="CLOSE"/>
    <x v="2"/>
    <x v="0"/>
  </r>
  <r>
    <s v="PEDESTRIAN SIGNAL HEAD LENS"/>
    <s v="PEDESTRIAN SIGNAL HEAD LENS"/>
    <s v="ALM"/>
    <x v="0"/>
    <s v="POWERSUP"/>
    <x v="14"/>
    <s v="CONN"/>
    <x v="3"/>
    <x v="0"/>
  </r>
  <r>
    <s v="PEDESTRIAN SIGNAL HEAD LENS"/>
    <s v="PEDESTRIAN SIGNAL HEAD LENS"/>
    <s v="ALM"/>
    <x v="0"/>
    <s v="POWERSUP"/>
    <x v="14"/>
    <s v="DISCONN"/>
    <x v="4"/>
    <x v="0"/>
  </r>
  <r>
    <s v="PEDESTRIAN SIGNAL HEAD LENS"/>
    <s v="PEDESTRIAN SIGNAL HEAD LENS"/>
    <s v="ALM"/>
    <x v="0"/>
    <s v="POWERSUP"/>
    <x v="14"/>
    <s v="LUB"/>
    <x v="5"/>
    <x v="0"/>
  </r>
  <r>
    <s v="PEDESTRIAN SIGNAL HEAD LENS"/>
    <s v="PEDESTRIAN SIGNAL HEAD LENS"/>
    <s v="ALM"/>
    <x v="0"/>
    <s v="POWERSUP"/>
    <x v="14"/>
    <s v="NOF"/>
    <x v="6"/>
    <x v="0"/>
  </r>
  <r>
    <s v="PEDESTRIAN SIGNAL HEAD LENS"/>
    <s v="PEDESTRIAN SIGNAL HEAD LENS"/>
    <s v="ALM"/>
    <x v="0"/>
    <s v="POWERSUP"/>
    <x v="14"/>
    <s v="OTHER-R"/>
    <x v="7"/>
    <x v="0"/>
  </r>
  <r>
    <s v="PEDESTRIAN SIGNAL HEAD LENS"/>
    <s v="PEDESTRIAN SIGNAL HEAD LENS"/>
    <s v="ALM"/>
    <x v="0"/>
    <s v="POWERSUP"/>
    <x v="14"/>
    <s v="OVH"/>
    <x v="8"/>
    <x v="0"/>
  </r>
  <r>
    <s v="PEDESTRIAN SIGNAL HEAD LENS"/>
    <s v="PEDESTRIAN SIGNAL HEAD LENS"/>
    <s v="ALM"/>
    <x v="0"/>
    <s v="POWERSUP"/>
    <x v="14"/>
    <s v="PAINT"/>
    <x v="9"/>
    <x v="0"/>
  </r>
  <r>
    <s v="PEDESTRIAN SIGNAL HEAD LENS"/>
    <s v="PEDESTRIAN SIGNAL HEAD LENS"/>
    <s v="ALM"/>
    <x v="0"/>
    <s v="POWERSUP"/>
    <x v="14"/>
    <s v="PATCH"/>
    <x v="10"/>
    <x v="0"/>
  </r>
  <r>
    <s v="PEDESTRIAN SIGNAL HEAD LENS"/>
    <s v="PEDESTRIAN SIGNAL HEAD LENS"/>
    <s v="ALM"/>
    <x v="0"/>
    <s v="POWERSUP"/>
    <x v="14"/>
    <s v="PUMP"/>
    <x v="11"/>
    <x v="0"/>
  </r>
  <r>
    <s v="PEDESTRIAN SIGNAL HEAD LENS"/>
    <s v="PEDESTRIAN SIGNAL HEAD LENS"/>
    <s v="ALM"/>
    <x v="0"/>
    <s v="POWERSUP"/>
    <x v="14"/>
    <s v="REFILL"/>
    <x v="12"/>
    <x v="0"/>
  </r>
  <r>
    <s v="PEDESTRIAN SIGNAL HEAD LENS"/>
    <s v="PEDESTRIAN SIGNAL HEAD LENS"/>
    <s v="ALM"/>
    <x v="0"/>
    <s v="POWERSUP"/>
    <x v="14"/>
    <s v="REINS"/>
    <x v="13"/>
    <x v="0"/>
  </r>
  <r>
    <s v="PEDESTRIAN SIGNAL HEAD LENS"/>
    <s v="PEDESTRIAN SIGNAL HEAD LENS"/>
    <s v="ALM"/>
    <x v="0"/>
    <s v="POWERSUP"/>
    <x v="14"/>
    <s v="REMOVE"/>
    <x v="14"/>
    <x v="0"/>
  </r>
  <r>
    <s v="PEDESTRIAN SIGNAL HEAD LENS"/>
    <s v="PEDESTRIAN SIGNAL HEAD LENS"/>
    <s v="ALM"/>
    <x v="0"/>
    <s v="POWERSUP"/>
    <x v="14"/>
    <s v="REP"/>
    <x v="15"/>
    <x v="0"/>
  </r>
  <r>
    <s v="PEDESTRIAN SIGNAL HEAD LENS"/>
    <s v="PEDESTRIAN SIGNAL HEAD LENS"/>
    <s v="ALM"/>
    <x v="0"/>
    <s v="POWERSUP"/>
    <x v="14"/>
    <s v="RESEAL"/>
    <x v="16"/>
    <x v="0"/>
  </r>
  <r>
    <s v="PEDESTRIAN SIGNAL HEAD LENS"/>
    <s v="PEDESTRIAN SIGNAL HEAD LENS"/>
    <s v="ALM"/>
    <x v="0"/>
    <s v="POWERSUP"/>
    <x v="14"/>
    <s v="RESET"/>
    <x v="17"/>
    <x v="0"/>
  </r>
  <r>
    <s v="PEDESTRIAN SIGNAL HEAD LENS"/>
    <s v="PEDESTRIAN SIGNAL HEAD LENS"/>
    <s v="ALM"/>
    <x v="0"/>
    <s v="POWERSUP"/>
    <x v="14"/>
    <s v="REWIRE"/>
    <x v="18"/>
    <x v="0"/>
  </r>
  <r>
    <s v="PEDESTRIAN SIGNAL HEAD LENS"/>
    <s v="PEDESTRIAN SIGNAL HEAD LENS"/>
    <s v="ALM"/>
    <x v="0"/>
    <s v="POWERSUP"/>
    <x v="14"/>
    <s v="RPL"/>
    <x v="19"/>
    <x v="0"/>
  </r>
  <r>
    <s v="PEDESTRIAN SIGNAL HEAD LENS"/>
    <s v="PEDESTRIAN SIGNAL HEAD LENS"/>
    <s v="ALM"/>
    <x v="0"/>
    <s v="SENSOR"/>
    <x v="15"/>
    <s v="MOD"/>
    <x v="0"/>
    <x v="0"/>
  </r>
  <r>
    <s v="PEDESTRIAN SIGNAL HEAD LENS"/>
    <s v="PEDESTRIAN SIGNAL HEAD LENS"/>
    <s v="ALM"/>
    <x v="0"/>
    <s v="SENSOR"/>
    <x v="15"/>
    <s v="CLEAN"/>
    <x v="1"/>
    <x v="0"/>
  </r>
  <r>
    <s v="PEDESTRIAN SIGNAL HEAD LENS"/>
    <s v="PEDESTRIAN SIGNAL HEAD LENS"/>
    <s v="ALM"/>
    <x v="0"/>
    <s v="SENSOR"/>
    <x v="15"/>
    <s v="CLOSE"/>
    <x v="2"/>
    <x v="0"/>
  </r>
  <r>
    <s v="PEDESTRIAN SIGNAL HEAD LENS"/>
    <s v="PEDESTRIAN SIGNAL HEAD LENS"/>
    <s v="ALM"/>
    <x v="0"/>
    <s v="SENSOR"/>
    <x v="15"/>
    <s v="CONN"/>
    <x v="3"/>
    <x v="0"/>
  </r>
  <r>
    <s v="PEDESTRIAN SIGNAL HEAD LENS"/>
    <s v="PEDESTRIAN SIGNAL HEAD LENS"/>
    <s v="ALM"/>
    <x v="0"/>
    <s v="SENSOR"/>
    <x v="15"/>
    <s v="DISCONN"/>
    <x v="4"/>
    <x v="0"/>
  </r>
  <r>
    <s v="PEDESTRIAN SIGNAL HEAD LENS"/>
    <s v="PEDESTRIAN SIGNAL HEAD LENS"/>
    <s v="ALM"/>
    <x v="0"/>
    <s v="SENSOR"/>
    <x v="15"/>
    <s v="LUB"/>
    <x v="5"/>
    <x v="0"/>
  </r>
  <r>
    <s v="PEDESTRIAN SIGNAL HEAD LENS"/>
    <s v="PEDESTRIAN SIGNAL HEAD LENS"/>
    <s v="ALM"/>
    <x v="0"/>
    <s v="SENSOR"/>
    <x v="15"/>
    <s v="NOF"/>
    <x v="6"/>
    <x v="0"/>
  </r>
  <r>
    <s v="PEDESTRIAN SIGNAL HEAD LENS"/>
    <s v="PEDESTRIAN SIGNAL HEAD LENS"/>
    <s v="ALM"/>
    <x v="0"/>
    <s v="SENSOR"/>
    <x v="15"/>
    <s v="OTHER-R"/>
    <x v="7"/>
    <x v="0"/>
  </r>
  <r>
    <s v="PEDESTRIAN SIGNAL HEAD LENS"/>
    <s v="PEDESTRIAN SIGNAL HEAD LENS"/>
    <s v="ALM"/>
    <x v="0"/>
    <s v="SENSOR"/>
    <x v="15"/>
    <s v="OVH"/>
    <x v="8"/>
    <x v="0"/>
  </r>
  <r>
    <s v="PEDESTRIAN SIGNAL HEAD LENS"/>
    <s v="PEDESTRIAN SIGNAL HEAD LENS"/>
    <s v="ALM"/>
    <x v="0"/>
    <s v="SENSOR"/>
    <x v="15"/>
    <s v="PAINT"/>
    <x v="9"/>
    <x v="0"/>
  </r>
  <r>
    <s v="PEDESTRIAN SIGNAL HEAD LENS"/>
    <s v="PEDESTRIAN SIGNAL HEAD LENS"/>
    <s v="ALM"/>
    <x v="0"/>
    <s v="SENSOR"/>
    <x v="15"/>
    <s v="PATCH"/>
    <x v="10"/>
    <x v="0"/>
  </r>
  <r>
    <s v="PEDESTRIAN SIGNAL HEAD LENS"/>
    <s v="PEDESTRIAN SIGNAL HEAD LENS"/>
    <s v="ALM"/>
    <x v="0"/>
    <s v="SENSOR"/>
    <x v="15"/>
    <s v="PUMP"/>
    <x v="11"/>
    <x v="0"/>
  </r>
  <r>
    <s v="PEDESTRIAN SIGNAL HEAD LENS"/>
    <s v="PEDESTRIAN SIGNAL HEAD LENS"/>
    <s v="ALM"/>
    <x v="0"/>
    <s v="SENSOR"/>
    <x v="15"/>
    <s v="REFILL"/>
    <x v="12"/>
    <x v="0"/>
  </r>
  <r>
    <s v="PEDESTRIAN SIGNAL HEAD LENS"/>
    <s v="PEDESTRIAN SIGNAL HEAD LENS"/>
    <s v="ALM"/>
    <x v="0"/>
    <s v="SENSOR"/>
    <x v="15"/>
    <s v="REINS"/>
    <x v="13"/>
    <x v="0"/>
  </r>
  <r>
    <s v="PEDESTRIAN SIGNAL HEAD LENS"/>
    <s v="PEDESTRIAN SIGNAL HEAD LENS"/>
    <s v="ALM"/>
    <x v="0"/>
    <s v="SENSOR"/>
    <x v="15"/>
    <s v="REMOVE"/>
    <x v="14"/>
    <x v="0"/>
  </r>
  <r>
    <s v="PEDESTRIAN SIGNAL HEAD LENS"/>
    <s v="PEDESTRIAN SIGNAL HEAD LENS"/>
    <s v="ALM"/>
    <x v="0"/>
    <s v="SENSOR"/>
    <x v="15"/>
    <s v="REP"/>
    <x v="15"/>
    <x v="0"/>
  </r>
  <r>
    <s v="PEDESTRIAN SIGNAL HEAD LENS"/>
    <s v="PEDESTRIAN SIGNAL HEAD LENS"/>
    <s v="ALM"/>
    <x v="0"/>
    <s v="SENSOR"/>
    <x v="15"/>
    <s v="RESEAL"/>
    <x v="16"/>
    <x v="0"/>
  </r>
  <r>
    <s v="PEDESTRIAN SIGNAL HEAD LENS"/>
    <s v="PEDESTRIAN SIGNAL HEAD LENS"/>
    <s v="ALM"/>
    <x v="0"/>
    <s v="SENSOR"/>
    <x v="15"/>
    <s v="RESET"/>
    <x v="17"/>
    <x v="0"/>
  </r>
  <r>
    <s v="PEDESTRIAN SIGNAL HEAD LENS"/>
    <s v="PEDESTRIAN SIGNAL HEAD LENS"/>
    <s v="ALM"/>
    <x v="0"/>
    <s v="SENSOR"/>
    <x v="15"/>
    <s v="REWIRE"/>
    <x v="18"/>
    <x v="0"/>
  </r>
  <r>
    <s v="PEDESTRIAN SIGNAL HEAD LENS"/>
    <s v="PEDESTRIAN SIGNAL HEAD LENS"/>
    <s v="ALM"/>
    <x v="0"/>
    <s v="SENSOR"/>
    <x v="15"/>
    <s v="RPL"/>
    <x v="19"/>
    <x v="0"/>
  </r>
  <r>
    <s v="PEDESTRIAN SIGNAL HEAD LENS"/>
    <s v="PEDESTRIAN SIGNAL HEAD LENS"/>
    <s v="BKN"/>
    <x v="1"/>
    <s v="BREAKTRP"/>
    <x v="0"/>
    <s v="MOD"/>
    <x v="0"/>
    <x v="0"/>
  </r>
  <r>
    <s v="PEDESTRIAN SIGNAL HEAD LENS"/>
    <s v="PEDESTRIAN SIGNAL HEAD LENS"/>
    <s v="BKN"/>
    <x v="1"/>
    <s v="BREAKTRP"/>
    <x v="0"/>
    <s v="CLEAN"/>
    <x v="1"/>
    <x v="0"/>
  </r>
  <r>
    <s v="PEDESTRIAN SIGNAL HEAD LENS"/>
    <s v="PEDESTRIAN SIGNAL HEAD LENS"/>
    <s v="BKN"/>
    <x v="1"/>
    <s v="BREAKTRP"/>
    <x v="0"/>
    <s v="CLOSE"/>
    <x v="2"/>
    <x v="0"/>
  </r>
  <r>
    <s v="PEDESTRIAN SIGNAL HEAD LENS"/>
    <s v="PEDESTRIAN SIGNAL HEAD LENS"/>
    <s v="BKN"/>
    <x v="1"/>
    <s v="BREAKTRP"/>
    <x v="0"/>
    <s v="CONN"/>
    <x v="3"/>
    <x v="0"/>
  </r>
  <r>
    <s v="PEDESTRIAN SIGNAL HEAD LENS"/>
    <s v="PEDESTRIAN SIGNAL HEAD LENS"/>
    <s v="BKN"/>
    <x v="1"/>
    <s v="BREAKTRP"/>
    <x v="0"/>
    <s v="DISCONN"/>
    <x v="4"/>
    <x v="0"/>
  </r>
  <r>
    <s v="PEDESTRIAN SIGNAL HEAD LENS"/>
    <s v="PEDESTRIAN SIGNAL HEAD LENS"/>
    <s v="BKN"/>
    <x v="1"/>
    <s v="BREAKTRP"/>
    <x v="0"/>
    <s v="LUB"/>
    <x v="5"/>
    <x v="0"/>
  </r>
  <r>
    <s v="PEDESTRIAN SIGNAL HEAD LENS"/>
    <s v="PEDESTRIAN SIGNAL HEAD LENS"/>
    <s v="BKN"/>
    <x v="1"/>
    <s v="BREAKTRP"/>
    <x v="0"/>
    <s v="NOF"/>
    <x v="6"/>
    <x v="0"/>
  </r>
  <r>
    <s v="PEDESTRIAN SIGNAL HEAD LENS"/>
    <s v="PEDESTRIAN SIGNAL HEAD LENS"/>
    <s v="BKN"/>
    <x v="1"/>
    <s v="BREAKTRP"/>
    <x v="0"/>
    <s v="OTHER-R"/>
    <x v="7"/>
    <x v="0"/>
  </r>
  <r>
    <s v="PEDESTRIAN SIGNAL HEAD LENS"/>
    <s v="PEDESTRIAN SIGNAL HEAD LENS"/>
    <s v="BKN"/>
    <x v="1"/>
    <s v="BREAKTRP"/>
    <x v="0"/>
    <s v="OVH"/>
    <x v="8"/>
    <x v="0"/>
  </r>
  <r>
    <s v="PEDESTRIAN SIGNAL HEAD LENS"/>
    <s v="PEDESTRIAN SIGNAL HEAD LENS"/>
    <s v="BKN"/>
    <x v="1"/>
    <s v="BREAKTRP"/>
    <x v="0"/>
    <s v="PAINT"/>
    <x v="9"/>
    <x v="0"/>
  </r>
  <r>
    <s v="PEDESTRIAN SIGNAL HEAD LENS"/>
    <s v="PEDESTRIAN SIGNAL HEAD LENS"/>
    <s v="BKN"/>
    <x v="1"/>
    <s v="BREAKTRP"/>
    <x v="0"/>
    <s v="PATCH"/>
    <x v="10"/>
    <x v="0"/>
  </r>
  <r>
    <s v="PEDESTRIAN SIGNAL HEAD LENS"/>
    <s v="PEDESTRIAN SIGNAL HEAD LENS"/>
    <s v="BKN"/>
    <x v="1"/>
    <s v="BREAKTRP"/>
    <x v="0"/>
    <s v="PUMP"/>
    <x v="11"/>
    <x v="0"/>
  </r>
  <r>
    <s v="PEDESTRIAN SIGNAL HEAD LENS"/>
    <s v="PEDESTRIAN SIGNAL HEAD LENS"/>
    <s v="BKN"/>
    <x v="1"/>
    <s v="BREAKTRP"/>
    <x v="0"/>
    <s v="REFILL"/>
    <x v="12"/>
    <x v="0"/>
  </r>
  <r>
    <s v="PEDESTRIAN SIGNAL HEAD LENS"/>
    <s v="PEDESTRIAN SIGNAL HEAD LENS"/>
    <s v="BKN"/>
    <x v="1"/>
    <s v="BREAKTRP"/>
    <x v="0"/>
    <s v="REINS"/>
    <x v="13"/>
    <x v="0"/>
  </r>
  <r>
    <s v="PEDESTRIAN SIGNAL HEAD LENS"/>
    <s v="PEDESTRIAN SIGNAL HEAD LENS"/>
    <s v="BKN"/>
    <x v="1"/>
    <s v="BREAKTRP"/>
    <x v="0"/>
    <s v="REMOVE"/>
    <x v="14"/>
    <x v="0"/>
  </r>
  <r>
    <s v="PEDESTRIAN SIGNAL HEAD LENS"/>
    <s v="PEDESTRIAN SIGNAL HEAD LENS"/>
    <s v="BKN"/>
    <x v="1"/>
    <s v="BREAKTRP"/>
    <x v="0"/>
    <s v="REP"/>
    <x v="15"/>
    <x v="0"/>
  </r>
  <r>
    <s v="PEDESTRIAN SIGNAL HEAD LENS"/>
    <s v="PEDESTRIAN SIGNAL HEAD LENS"/>
    <s v="BKN"/>
    <x v="1"/>
    <s v="BREAKTRP"/>
    <x v="0"/>
    <s v="RESEAL"/>
    <x v="16"/>
    <x v="0"/>
  </r>
  <r>
    <s v="PEDESTRIAN SIGNAL HEAD LENS"/>
    <s v="PEDESTRIAN SIGNAL HEAD LENS"/>
    <s v="BKN"/>
    <x v="1"/>
    <s v="BREAKTRP"/>
    <x v="0"/>
    <s v="RESET"/>
    <x v="17"/>
    <x v="0"/>
  </r>
  <r>
    <s v="PEDESTRIAN SIGNAL HEAD LENS"/>
    <s v="PEDESTRIAN SIGNAL HEAD LENS"/>
    <s v="BKN"/>
    <x v="1"/>
    <s v="BREAKTRP"/>
    <x v="0"/>
    <s v="REWIRE"/>
    <x v="18"/>
    <x v="0"/>
  </r>
  <r>
    <s v="PEDESTRIAN SIGNAL HEAD LENS"/>
    <s v="PEDESTRIAN SIGNAL HEAD LENS"/>
    <s v="BKN"/>
    <x v="1"/>
    <s v="BREAKTRP"/>
    <x v="0"/>
    <s v="RPL"/>
    <x v="19"/>
    <x v="0"/>
  </r>
  <r>
    <s v="PEDESTRIAN SIGNAL HEAD LENS"/>
    <s v="PEDESTRIAN SIGNAL HEAD LENS"/>
    <s v="BKN"/>
    <x v="1"/>
    <s v="CORROSION"/>
    <x v="1"/>
    <s v="MOD"/>
    <x v="0"/>
    <x v="1"/>
  </r>
  <r>
    <s v="PEDESTRIAN SIGNAL HEAD LENS"/>
    <s v="PEDESTRIAN SIGNAL HEAD LENS"/>
    <s v="BKN"/>
    <x v="1"/>
    <s v="CORROSION"/>
    <x v="1"/>
    <s v="CLEAN"/>
    <x v="1"/>
    <x v="1"/>
  </r>
  <r>
    <s v="PEDESTRIAN SIGNAL HEAD LENS"/>
    <s v="PEDESTRIAN SIGNAL HEAD LENS"/>
    <s v="BKN"/>
    <x v="1"/>
    <s v="CORROSION"/>
    <x v="1"/>
    <s v="CLOSE"/>
    <x v="2"/>
    <x v="1"/>
  </r>
  <r>
    <s v="PEDESTRIAN SIGNAL HEAD LENS"/>
    <s v="PEDESTRIAN SIGNAL HEAD LENS"/>
    <s v="BKN"/>
    <x v="1"/>
    <s v="CORROSION"/>
    <x v="1"/>
    <s v="CONN"/>
    <x v="3"/>
    <x v="1"/>
  </r>
  <r>
    <s v="PEDESTRIAN SIGNAL HEAD LENS"/>
    <s v="PEDESTRIAN SIGNAL HEAD LENS"/>
    <s v="BKN"/>
    <x v="1"/>
    <s v="CORROSION"/>
    <x v="1"/>
    <s v="DISCONN"/>
    <x v="4"/>
    <x v="1"/>
  </r>
  <r>
    <s v="PEDESTRIAN SIGNAL HEAD LENS"/>
    <s v="PEDESTRIAN SIGNAL HEAD LENS"/>
    <s v="BKN"/>
    <x v="1"/>
    <s v="CORROSION"/>
    <x v="1"/>
    <s v="LUB"/>
    <x v="5"/>
    <x v="0"/>
  </r>
  <r>
    <s v="PEDESTRIAN SIGNAL HEAD LENS"/>
    <s v="PEDESTRIAN SIGNAL HEAD LENS"/>
    <s v="BKN"/>
    <x v="1"/>
    <s v="CORROSION"/>
    <x v="1"/>
    <s v="NOF"/>
    <x v="6"/>
    <x v="1"/>
  </r>
  <r>
    <s v="PEDESTRIAN SIGNAL HEAD LENS"/>
    <s v="PEDESTRIAN SIGNAL HEAD LENS"/>
    <s v="BKN"/>
    <x v="1"/>
    <s v="CORROSION"/>
    <x v="1"/>
    <s v="OTHER-R"/>
    <x v="7"/>
    <x v="1"/>
  </r>
  <r>
    <s v="PEDESTRIAN SIGNAL HEAD LENS"/>
    <s v="PEDESTRIAN SIGNAL HEAD LENS"/>
    <s v="BKN"/>
    <x v="1"/>
    <s v="CORROSION"/>
    <x v="1"/>
    <s v="OVH"/>
    <x v="8"/>
    <x v="1"/>
  </r>
  <r>
    <s v="PEDESTRIAN SIGNAL HEAD LENS"/>
    <s v="PEDESTRIAN SIGNAL HEAD LENS"/>
    <s v="BKN"/>
    <x v="1"/>
    <s v="CORROSION"/>
    <x v="1"/>
    <s v="PAINT"/>
    <x v="9"/>
    <x v="0"/>
  </r>
  <r>
    <s v="PEDESTRIAN SIGNAL HEAD LENS"/>
    <s v="PEDESTRIAN SIGNAL HEAD LENS"/>
    <s v="BKN"/>
    <x v="1"/>
    <s v="CORROSION"/>
    <x v="1"/>
    <s v="PATCH"/>
    <x v="10"/>
    <x v="0"/>
  </r>
  <r>
    <s v="PEDESTRIAN SIGNAL HEAD LENS"/>
    <s v="PEDESTRIAN SIGNAL HEAD LENS"/>
    <s v="BKN"/>
    <x v="1"/>
    <s v="CORROSION"/>
    <x v="1"/>
    <s v="PUMP"/>
    <x v="11"/>
    <x v="0"/>
  </r>
  <r>
    <s v="PEDESTRIAN SIGNAL HEAD LENS"/>
    <s v="PEDESTRIAN SIGNAL HEAD LENS"/>
    <s v="BKN"/>
    <x v="1"/>
    <s v="CORROSION"/>
    <x v="1"/>
    <s v="REFILL"/>
    <x v="12"/>
    <x v="0"/>
  </r>
  <r>
    <s v="PEDESTRIAN SIGNAL HEAD LENS"/>
    <s v="PEDESTRIAN SIGNAL HEAD LENS"/>
    <s v="BKN"/>
    <x v="1"/>
    <s v="CORROSION"/>
    <x v="1"/>
    <s v="REINS"/>
    <x v="13"/>
    <x v="1"/>
  </r>
  <r>
    <s v="PEDESTRIAN SIGNAL HEAD LENS"/>
    <s v="PEDESTRIAN SIGNAL HEAD LENS"/>
    <s v="BKN"/>
    <x v="1"/>
    <s v="CORROSION"/>
    <x v="1"/>
    <s v="REMOVE"/>
    <x v="14"/>
    <x v="1"/>
  </r>
  <r>
    <s v="PEDESTRIAN SIGNAL HEAD LENS"/>
    <s v="PEDESTRIAN SIGNAL HEAD LENS"/>
    <s v="BKN"/>
    <x v="1"/>
    <s v="CORROSION"/>
    <x v="1"/>
    <s v="REP"/>
    <x v="15"/>
    <x v="1"/>
  </r>
  <r>
    <s v="PEDESTRIAN SIGNAL HEAD LENS"/>
    <s v="PEDESTRIAN SIGNAL HEAD LENS"/>
    <s v="BKN"/>
    <x v="1"/>
    <s v="CORROSION"/>
    <x v="1"/>
    <s v="RESEAL"/>
    <x v="16"/>
    <x v="0"/>
  </r>
  <r>
    <s v="PEDESTRIAN SIGNAL HEAD LENS"/>
    <s v="PEDESTRIAN SIGNAL HEAD LENS"/>
    <s v="BKN"/>
    <x v="1"/>
    <s v="CORROSION"/>
    <x v="1"/>
    <s v="RESET"/>
    <x v="17"/>
    <x v="1"/>
  </r>
  <r>
    <s v="PEDESTRIAN SIGNAL HEAD LENS"/>
    <s v="PEDESTRIAN SIGNAL HEAD LENS"/>
    <s v="BKN"/>
    <x v="1"/>
    <s v="CORROSION"/>
    <x v="1"/>
    <s v="REWIRE"/>
    <x v="18"/>
    <x v="1"/>
  </r>
  <r>
    <s v="PEDESTRIAN SIGNAL HEAD LENS"/>
    <s v="PEDESTRIAN SIGNAL HEAD LENS"/>
    <s v="BKN"/>
    <x v="1"/>
    <s v="CORROSION"/>
    <x v="1"/>
    <s v="RPL"/>
    <x v="19"/>
    <x v="1"/>
  </r>
  <r>
    <s v="PEDESTRIAN SIGNAL HEAD LENS"/>
    <s v="PEDESTRIAN SIGNAL HEAD LENS"/>
    <s v="BKN"/>
    <x v="1"/>
    <s v="DAMAGE"/>
    <x v="2"/>
    <s v="MOD"/>
    <x v="0"/>
    <x v="1"/>
  </r>
  <r>
    <s v="PEDESTRIAN SIGNAL HEAD LENS"/>
    <s v="PEDESTRIAN SIGNAL HEAD LENS"/>
    <s v="BKN"/>
    <x v="1"/>
    <s v="DAMAGE"/>
    <x v="2"/>
    <s v="CLEAN"/>
    <x v="1"/>
    <x v="1"/>
  </r>
  <r>
    <s v="PEDESTRIAN SIGNAL HEAD LENS"/>
    <s v="PEDESTRIAN SIGNAL HEAD LENS"/>
    <s v="BKN"/>
    <x v="1"/>
    <s v="DAMAGE"/>
    <x v="2"/>
    <s v="CLOSE"/>
    <x v="2"/>
    <x v="1"/>
  </r>
  <r>
    <s v="PEDESTRIAN SIGNAL HEAD LENS"/>
    <s v="PEDESTRIAN SIGNAL HEAD LENS"/>
    <s v="BKN"/>
    <x v="1"/>
    <s v="DAMAGE"/>
    <x v="2"/>
    <s v="CONN"/>
    <x v="3"/>
    <x v="1"/>
  </r>
  <r>
    <s v="PEDESTRIAN SIGNAL HEAD LENS"/>
    <s v="PEDESTRIAN SIGNAL HEAD LENS"/>
    <s v="BKN"/>
    <x v="1"/>
    <s v="DAMAGE"/>
    <x v="2"/>
    <s v="DISCONN"/>
    <x v="4"/>
    <x v="1"/>
  </r>
  <r>
    <s v="PEDESTRIAN SIGNAL HEAD LENS"/>
    <s v="PEDESTRIAN SIGNAL HEAD LENS"/>
    <s v="BKN"/>
    <x v="1"/>
    <s v="DAMAGE"/>
    <x v="2"/>
    <s v="LUB"/>
    <x v="5"/>
    <x v="0"/>
  </r>
  <r>
    <s v="PEDESTRIAN SIGNAL HEAD LENS"/>
    <s v="PEDESTRIAN SIGNAL HEAD LENS"/>
    <s v="BKN"/>
    <x v="1"/>
    <s v="DAMAGE"/>
    <x v="2"/>
    <s v="NOF"/>
    <x v="6"/>
    <x v="1"/>
  </r>
  <r>
    <s v="PEDESTRIAN SIGNAL HEAD LENS"/>
    <s v="PEDESTRIAN SIGNAL HEAD LENS"/>
    <s v="BKN"/>
    <x v="1"/>
    <s v="DAMAGE"/>
    <x v="2"/>
    <s v="OTHER-R"/>
    <x v="7"/>
    <x v="1"/>
  </r>
  <r>
    <s v="PEDESTRIAN SIGNAL HEAD LENS"/>
    <s v="PEDESTRIAN SIGNAL HEAD LENS"/>
    <s v="BKN"/>
    <x v="1"/>
    <s v="DAMAGE"/>
    <x v="2"/>
    <s v="OVH"/>
    <x v="8"/>
    <x v="1"/>
  </r>
  <r>
    <s v="PEDESTRIAN SIGNAL HEAD LENS"/>
    <s v="PEDESTRIAN SIGNAL HEAD LENS"/>
    <s v="BKN"/>
    <x v="1"/>
    <s v="DAMAGE"/>
    <x v="2"/>
    <s v="PAINT"/>
    <x v="9"/>
    <x v="0"/>
  </r>
  <r>
    <s v="PEDESTRIAN SIGNAL HEAD LENS"/>
    <s v="PEDESTRIAN SIGNAL HEAD LENS"/>
    <s v="BKN"/>
    <x v="1"/>
    <s v="DAMAGE"/>
    <x v="2"/>
    <s v="PATCH"/>
    <x v="10"/>
    <x v="0"/>
  </r>
  <r>
    <s v="PEDESTRIAN SIGNAL HEAD LENS"/>
    <s v="PEDESTRIAN SIGNAL HEAD LENS"/>
    <s v="BKN"/>
    <x v="1"/>
    <s v="DAMAGE"/>
    <x v="2"/>
    <s v="PUMP"/>
    <x v="11"/>
    <x v="0"/>
  </r>
  <r>
    <s v="PEDESTRIAN SIGNAL HEAD LENS"/>
    <s v="PEDESTRIAN SIGNAL HEAD LENS"/>
    <s v="BKN"/>
    <x v="1"/>
    <s v="DAMAGE"/>
    <x v="2"/>
    <s v="REFILL"/>
    <x v="12"/>
    <x v="0"/>
  </r>
  <r>
    <s v="PEDESTRIAN SIGNAL HEAD LENS"/>
    <s v="PEDESTRIAN SIGNAL HEAD LENS"/>
    <s v="BKN"/>
    <x v="1"/>
    <s v="DAMAGE"/>
    <x v="2"/>
    <s v="REINS"/>
    <x v="13"/>
    <x v="1"/>
  </r>
  <r>
    <s v="PEDESTRIAN SIGNAL HEAD LENS"/>
    <s v="PEDESTRIAN SIGNAL HEAD LENS"/>
    <s v="BKN"/>
    <x v="1"/>
    <s v="DAMAGE"/>
    <x v="2"/>
    <s v="REMOVE"/>
    <x v="14"/>
    <x v="1"/>
  </r>
  <r>
    <s v="PEDESTRIAN SIGNAL HEAD LENS"/>
    <s v="PEDESTRIAN SIGNAL HEAD LENS"/>
    <s v="BKN"/>
    <x v="1"/>
    <s v="DAMAGE"/>
    <x v="2"/>
    <s v="REP"/>
    <x v="15"/>
    <x v="1"/>
  </r>
  <r>
    <s v="PEDESTRIAN SIGNAL HEAD LENS"/>
    <s v="PEDESTRIAN SIGNAL HEAD LENS"/>
    <s v="BKN"/>
    <x v="1"/>
    <s v="DAMAGE"/>
    <x v="2"/>
    <s v="RESEAL"/>
    <x v="16"/>
    <x v="0"/>
  </r>
  <r>
    <s v="PEDESTRIAN SIGNAL HEAD LENS"/>
    <s v="PEDESTRIAN SIGNAL HEAD LENS"/>
    <s v="BKN"/>
    <x v="1"/>
    <s v="DAMAGE"/>
    <x v="2"/>
    <s v="RESET"/>
    <x v="17"/>
    <x v="1"/>
  </r>
  <r>
    <s v="PEDESTRIAN SIGNAL HEAD LENS"/>
    <s v="PEDESTRIAN SIGNAL HEAD LENS"/>
    <s v="BKN"/>
    <x v="1"/>
    <s v="DAMAGE"/>
    <x v="2"/>
    <s v="REWIRE"/>
    <x v="18"/>
    <x v="1"/>
  </r>
  <r>
    <s v="PEDESTRIAN SIGNAL HEAD LENS"/>
    <s v="PEDESTRIAN SIGNAL HEAD LENS"/>
    <s v="BKN"/>
    <x v="1"/>
    <s v="DAMAGE"/>
    <x v="2"/>
    <s v="RPL"/>
    <x v="19"/>
    <x v="1"/>
  </r>
  <r>
    <s v="PEDESTRIAN SIGNAL HEAD LENS"/>
    <s v="PEDESTRIAN SIGNAL HEAD LENS"/>
    <s v="BKN"/>
    <x v="1"/>
    <s v="DESGEN"/>
    <x v="3"/>
    <s v="MOD"/>
    <x v="0"/>
    <x v="1"/>
  </r>
  <r>
    <s v="PEDESTRIAN SIGNAL HEAD LENS"/>
    <s v="PEDESTRIAN SIGNAL HEAD LENS"/>
    <s v="BKN"/>
    <x v="1"/>
    <s v="DESGEN"/>
    <x v="3"/>
    <s v="CLEAN"/>
    <x v="1"/>
    <x v="1"/>
  </r>
  <r>
    <s v="PEDESTRIAN SIGNAL HEAD LENS"/>
    <s v="PEDESTRIAN SIGNAL HEAD LENS"/>
    <s v="BKN"/>
    <x v="1"/>
    <s v="DESGEN"/>
    <x v="3"/>
    <s v="CLOSE"/>
    <x v="2"/>
    <x v="1"/>
  </r>
  <r>
    <s v="PEDESTRIAN SIGNAL HEAD LENS"/>
    <s v="PEDESTRIAN SIGNAL HEAD LENS"/>
    <s v="BKN"/>
    <x v="1"/>
    <s v="DESGEN"/>
    <x v="3"/>
    <s v="CONN"/>
    <x v="3"/>
    <x v="1"/>
  </r>
  <r>
    <s v="PEDESTRIAN SIGNAL HEAD LENS"/>
    <s v="PEDESTRIAN SIGNAL HEAD LENS"/>
    <s v="BKN"/>
    <x v="1"/>
    <s v="DESGEN"/>
    <x v="3"/>
    <s v="DISCONN"/>
    <x v="4"/>
    <x v="1"/>
  </r>
  <r>
    <s v="PEDESTRIAN SIGNAL HEAD LENS"/>
    <s v="PEDESTRIAN SIGNAL HEAD LENS"/>
    <s v="BKN"/>
    <x v="1"/>
    <s v="DESGEN"/>
    <x v="3"/>
    <s v="LUB"/>
    <x v="5"/>
    <x v="0"/>
  </r>
  <r>
    <s v="PEDESTRIAN SIGNAL HEAD LENS"/>
    <s v="PEDESTRIAN SIGNAL HEAD LENS"/>
    <s v="BKN"/>
    <x v="1"/>
    <s v="DESGEN"/>
    <x v="3"/>
    <s v="NOF"/>
    <x v="6"/>
    <x v="1"/>
  </r>
  <r>
    <s v="PEDESTRIAN SIGNAL HEAD LENS"/>
    <s v="PEDESTRIAN SIGNAL HEAD LENS"/>
    <s v="BKN"/>
    <x v="1"/>
    <s v="DESGEN"/>
    <x v="3"/>
    <s v="OTHER-R"/>
    <x v="7"/>
    <x v="1"/>
  </r>
  <r>
    <s v="PEDESTRIAN SIGNAL HEAD LENS"/>
    <s v="PEDESTRIAN SIGNAL HEAD LENS"/>
    <s v="BKN"/>
    <x v="1"/>
    <s v="DESGEN"/>
    <x v="3"/>
    <s v="OVH"/>
    <x v="8"/>
    <x v="1"/>
  </r>
  <r>
    <s v="PEDESTRIAN SIGNAL HEAD LENS"/>
    <s v="PEDESTRIAN SIGNAL HEAD LENS"/>
    <s v="BKN"/>
    <x v="1"/>
    <s v="DESGEN"/>
    <x v="3"/>
    <s v="PAINT"/>
    <x v="9"/>
    <x v="0"/>
  </r>
  <r>
    <s v="PEDESTRIAN SIGNAL HEAD LENS"/>
    <s v="PEDESTRIAN SIGNAL HEAD LENS"/>
    <s v="BKN"/>
    <x v="1"/>
    <s v="DESGEN"/>
    <x v="3"/>
    <s v="PATCH"/>
    <x v="10"/>
    <x v="0"/>
  </r>
  <r>
    <s v="PEDESTRIAN SIGNAL HEAD LENS"/>
    <s v="PEDESTRIAN SIGNAL HEAD LENS"/>
    <s v="BKN"/>
    <x v="1"/>
    <s v="DESGEN"/>
    <x v="3"/>
    <s v="PUMP"/>
    <x v="11"/>
    <x v="0"/>
  </r>
  <r>
    <s v="PEDESTRIAN SIGNAL HEAD LENS"/>
    <s v="PEDESTRIAN SIGNAL HEAD LENS"/>
    <s v="BKN"/>
    <x v="1"/>
    <s v="DESGEN"/>
    <x v="3"/>
    <s v="REFILL"/>
    <x v="12"/>
    <x v="0"/>
  </r>
  <r>
    <s v="PEDESTRIAN SIGNAL HEAD LENS"/>
    <s v="PEDESTRIAN SIGNAL HEAD LENS"/>
    <s v="BKN"/>
    <x v="1"/>
    <s v="DESGEN"/>
    <x v="3"/>
    <s v="REINS"/>
    <x v="13"/>
    <x v="1"/>
  </r>
  <r>
    <s v="PEDESTRIAN SIGNAL HEAD LENS"/>
    <s v="PEDESTRIAN SIGNAL HEAD LENS"/>
    <s v="BKN"/>
    <x v="1"/>
    <s v="DESGEN"/>
    <x v="3"/>
    <s v="REMOVE"/>
    <x v="14"/>
    <x v="1"/>
  </r>
  <r>
    <s v="PEDESTRIAN SIGNAL HEAD LENS"/>
    <s v="PEDESTRIAN SIGNAL HEAD LENS"/>
    <s v="BKN"/>
    <x v="1"/>
    <s v="DESGEN"/>
    <x v="3"/>
    <s v="REP"/>
    <x v="15"/>
    <x v="1"/>
  </r>
  <r>
    <s v="PEDESTRIAN SIGNAL HEAD LENS"/>
    <s v="PEDESTRIAN SIGNAL HEAD LENS"/>
    <s v="BKN"/>
    <x v="1"/>
    <s v="DESGEN"/>
    <x v="3"/>
    <s v="RESEAL"/>
    <x v="16"/>
    <x v="0"/>
  </r>
  <r>
    <s v="PEDESTRIAN SIGNAL HEAD LENS"/>
    <s v="PEDESTRIAN SIGNAL HEAD LENS"/>
    <s v="BKN"/>
    <x v="1"/>
    <s v="DESGEN"/>
    <x v="3"/>
    <s v="RESET"/>
    <x v="17"/>
    <x v="1"/>
  </r>
  <r>
    <s v="PEDESTRIAN SIGNAL HEAD LENS"/>
    <s v="PEDESTRIAN SIGNAL HEAD LENS"/>
    <s v="BKN"/>
    <x v="1"/>
    <s v="DESGEN"/>
    <x v="3"/>
    <s v="REWIRE"/>
    <x v="18"/>
    <x v="1"/>
  </r>
  <r>
    <s v="PEDESTRIAN SIGNAL HEAD LENS"/>
    <s v="PEDESTRIAN SIGNAL HEAD LENS"/>
    <s v="BKN"/>
    <x v="1"/>
    <s v="DESGEN"/>
    <x v="3"/>
    <s v="RPL"/>
    <x v="19"/>
    <x v="1"/>
  </r>
  <r>
    <s v="PEDESTRIAN SIGNAL HEAD LENS"/>
    <s v="PEDESTRIAN SIGNAL HEAD LENS"/>
    <s v="BKN"/>
    <x v="1"/>
    <s v="DIRTY"/>
    <x v="4"/>
    <s v="MOD"/>
    <x v="0"/>
    <x v="1"/>
  </r>
  <r>
    <s v="PEDESTRIAN SIGNAL HEAD LENS"/>
    <s v="PEDESTRIAN SIGNAL HEAD LENS"/>
    <s v="BKN"/>
    <x v="1"/>
    <s v="DIRTY"/>
    <x v="4"/>
    <s v="CLEAN"/>
    <x v="1"/>
    <x v="1"/>
  </r>
  <r>
    <s v="PEDESTRIAN SIGNAL HEAD LENS"/>
    <s v="PEDESTRIAN SIGNAL HEAD LENS"/>
    <s v="BKN"/>
    <x v="1"/>
    <s v="DIRTY"/>
    <x v="4"/>
    <s v="CLOSE"/>
    <x v="2"/>
    <x v="1"/>
  </r>
  <r>
    <s v="PEDESTRIAN SIGNAL HEAD LENS"/>
    <s v="PEDESTRIAN SIGNAL HEAD LENS"/>
    <s v="BKN"/>
    <x v="1"/>
    <s v="DIRTY"/>
    <x v="4"/>
    <s v="CONN"/>
    <x v="3"/>
    <x v="1"/>
  </r>
  <r>
    <s v="PEDESTRIAN SIGNAL HEAD LENS"/>
    <s v="PEDESTRIAN SIGNAL HEAD LENS"/>
    <s v="BKN"/>
    <x v="1"/>
    <s v="DIRTY"/>
    <x v="4"/>
    <s v="DISCONN"/>
    <x v="4"/>
    <x v="1"/>
  </r>
  <r>
    <s v="PEDESTRIAN SIGNAL HEAD LENS"/>
    <s v="PEDESTRIAN SIGNAL HEAD LENS"/>
    <s v="BKN"/>
    <x v="1"/>
    <s v="DIRTY"/>
    <x v="4"/>
    <s v="LUB"/>
    <x v="5"/>
    <x v="0"/>
  </r>
  <r>
    <s v="PEDESTRIAN SIGNAL HEAD LENS"/>
    <s v="PEDESTRIAN SIGNAL HEAD LENS"/>
    <s v="BKN"/>
    <x v="1"/>
    <s v="DIRTY"/>
    <x v="4"/>
    <s v="NOF"/>
    <x v="6"/>
    <x v="1"/>
  </r>
  <r>
    <s v="PEDESTRIAN SIGNAL HEAD LENS"/>
    <s v="PEDESTRIAN SIGNAL HEAD LENS"/>
    <s v="BKN"/>
    <x v="1"/>
    <s v="DIRTY"/>
    <x v="4"/>
    <s v="OTHER-R"/>
    <x v="7"/>
    <x v="1"/>
  </r>
  <r>
    <s v="PEDESTRIAN SIGNAL HEAD LENS"/>
    <s v="PEDESTRIAN SIGNAL HEAD LENS"/>
    <s v="BKN"/>
    <x v="1"/>
    <s v="DIRTY"/>
    <x v="4"/>
    <s v="OVH"/>
    <x v="8"/>
    <x v="1"/>
  </r>
  <r>
    <s v="PEDESTRIAN SIGNAL HEAD LENS"/>
    <s v="PEDESTRIAN SIGNAL HEAD LENS"/>
    <s v="BKN"/>
    <x v="1"/>
    <s v="DIRTY"/>
    <x v="4"/>
    <s v="PAINT"/>
    <x v="9"/>
    <x v="0"/>
  </r>
  <r>
    <s v="PEDESTRIAN SIGNAL HEAD LENS"/>
    <s v="PEDESTRIAN SIGNAL HEAD LENS"/>
    <s v="BKN"/>
    <x v="1"/>
    <s v="DIRTY"/>
    <x v="4"/>
    <s v="PATCH"/>
    <x v="10"/>
    <x v="0"/>
  </r>
  <r>
    <s v="PEDESTRIAN SIGNAL HEAD LENS"/>
    <s v="PEDESTRIAN SIGNAL HEAD LENS"/>
    <s v="BKN"/>
    <x v="1"/>
    <s v="DIRTY"/>
    <x v="4"/>
    <s v="PUMP"/>
    <x v="11"/>
    <x v="0"/>
  </r>
  <r>
    <s v="PEDESTRIAN SIGNAL HEAD LENS"/>
    <s v="PEDESTRIAN SIGNAL HEAD LENS"/>
    <s v="BKN"/>
    <x v="1"/>
    <s v="DIRTY"/>
    <x v="4"/>
    <s v="REFILL"/>
    <x v="12"/>
    <x v="0"/>
  </r>
  <r>
    <s v="PEDESTRIAN SIGNAL HEAD LENS"/>
    <s v="PEDESTRIAN SIGNAL HEAD LENS"/>
    <s v="BKN"/>
    <x v="1"/>
    <s v="DIRTY"/>
    <x v="4"/>
    <s v="REINS"/>
    <x v="13"/>
    <x v="1"/>
  </r>
  <r>
    <s v="PEDESTRIAN SIGNAL HEAD LENS"/>
    <s v="PEDESTRIAN SIGNAL HEAD LENS"/>
    <s v="BKN"/>
    <x v="1"/>
    <s v="DIRTY"/>
    <x v="4"/>
    <s v="REMOVE"/>
    <x v="14"/>
    <x v="1"/>
  </r>
  <r>
    <s v="PEDESTRIAN SIGNAL HEAD LENS"/>
    <s v="PEDESTRIAN SIGNAL HEAD LENS"/>
    <s v="BKN"/>
    <x v="1"/>
    <s v="DIRTY"/>
    <x v="4"/>
    <s v="REP"/>
    <x v="15"/>
    <x v="1"/>
  </r>
  <r>
    <s v="PEDESTRIAN SIGNAL HEAD LENS"/>
    <s v="PEDESTRIAN SIGNAL HEAD LENS"/>
    <s v="BKN"/>
    <x v="1"/>
    <s v="DIRTY"/>
    <x v="4"/>
    <s v="RESEAL"/>
    <x v="16"/>
    <x v="0"/>
  </r>
  <r>
    <s v="PEDESTRIAN SIGNAL HEAD LENS"/>
    <s v="PEDESTRIAN SIGNAL HEAD LENS"/>
    <s v="BKN"/>
    <x v="1"/>
    <s v="DIRTY"/>
    <x v="4"/>
    <s v="RESET"/>
    <x v="17"/>
    <x v="1"/>
  </r>
  <r>
    <s v="PEDESTRIAN SIGNAL HEAD LENS"/>
    <s v="PEDESTRIAN SIGNAL HEAD LENS"/>
    <s v="BKN"/>
    <x v="1"/>
    <s v="DIRTY"/>
    <x v="4"/>
    <s v="REWIRE"/>
    <x v="18"/>
    <x v="1"/>
  </r>
  <r>
    <s v="PEDESTRIAN SIGNAL HEAD LENS"/>
    <s v="PEDESTRIAN SIGNAL HEAD LENS"/>
    <s v="BKN"/>
    <x v="1"/>
    <s v="DIRTY"/>
    <x v="4"/>
    <s v="RPL"/>
    <x v="19"/>
    <x v="1"/>
  </r>
  <r>
    <s v="PEDESTRIAN SIGNAL HEAD LENS"/>
    <s v="PEDESTRIAN SIGNAL HEAD LENS"/>
    <s v="BKN"/>
    <x v="1"/>
    <s v="EXPWT"/>
    <x v="5"/>
    <s v="MOD"/>
    <x v="0"/>
    <x v="1"/>
  </r>
  <r>
    <s v="PEDESTRIAN SIGNAL HEAD LENS"/>
    <s v="PEDESTRIAN SIGNAL HEAD LENS"/>
    <s v="BKN"/>
    <x v="1"/>
    <s v="EXPWT"/>
    <x v="5"/>
    <s v="CLEAN"/>
    <x v="1"/>
    <x v="1"/>
  </r>
  <r>
    <s v="PEDESTRIAN SIGNAL HEAD LENS"/>
    <s v="PEDESTRIAN SIGNAL HEAD LENS"/>
    <s v="BKN"/>
    <x v="1"/>
    <s v="EXPWT"/>
    <x v="5"/>
    <s v="CLOSE"/>
    <x v="2"/>
    <x v="1"/>
  </r>
  <r>
    <s v="PEDESTRIAN SIGNAL HEAD LENS"/>
    <s v="PEDESTRIAN SIGNAL HEAD LENS"/>
    <s v="BKN"/>
    <x v="1"/>
    <s v="EXPWT"/>
    <x v="5"/>
    <s v="CONN"/>
    <x v="3"/>
    <x v="1"/>
  </r>
  <r>
    <s v="PEDESTRIAN SIGNAL HEAD LENS"/>
    <s v="PEDESTRIAN SIGNAL HEAD LENS"/>
    <s v="BKN"/>
    <x v="1"/>
    <s v="EXPWT"/>
    <x v="5"/>
    <s v="DISCONN"/>
    <x v="4"/>
    <x v="1"/>
  </r>
  <r>
    <s v="PEDESTRIAN SIGNAL HEAD LENS"/>
    <s v="PEDESTRIAN SIGNAL HEAD LENS"/>
    <s v="BKN"/>
    <x v="1"/>
    <s v="EXPWT"/>
    <x v="5"/>
    <s v="LUB"/>
    <x v="5"/>
    <x v="0"/>
  </r>
  <r>
    <s v="PEDESTRIAN SIGNAL HEAD LENS"/>
    <s v="PEDESTRIAN SIGNAL HEAD LENS"/>
    <s v="BKN"/>
    <x v="1"/>
    <s v="EXPWT"/>
    <x v="5"/>
    <s v="NOF"/>
    <x v="6"/>
    <x v="1"/>
  </r>
  <r>
    <s v="PEDESTRIAN SIGNAL HEAD LENS"/>
    <s v="PEDESTRIAN SIGNAL HEAD LENS"/>
    <s v="BKN"/>
    <x v="1"/>
    <s v="EXPWT"/>
    <x v="5"/>
    <s v="OTHER-R"/>
    <x v="7"/>
    <x v="1"/>
  </r>
  <r>
    <s v="PEDESTRIAN SIGNAL HEAD LENS"/>
    <s v="PEDESTRIAN SIGNAL HEAD LENS"/>
    <s v="BKN"/>
    <x v="1"/>
    <s v="EXPWT"/>
    <x v="5"/>
    <s v="OVH"/>
    <x v="8"/>
    <x v="1"/>
  </r>
  <r>
    <s v="PEDESTRIAN SIGNAL HEAD LENS"/>
    <s v="PEDESTRIAN SIGNAL HEAD LENS"/>
    <s v="BKN"/>
    <x v="1"/>
    <s v="EXPWT"/>
    <x v="5"/>
    <s v="PAINT"/>
    <x v="9"/>
    <x v="0"/>
  </r>
  <r>
    <s v="PEDESTRIAN SIGNAL HEAD LENS"/>
    <s v="PEDESTRIAN SIGNAL HEAD LENS"/>
    <s v="BKN"/>
    <x v="1"/>
    <s v="EXPWT"/>
    <x v="5"/>
    <s v="PATCH"/>
    <x v="10"/>
    <x v="0"/>
  </r>
  <r>
    <s v="PEDESTRIAN SIGNAL HEAD LENS"/>
    <s v="PEDESTRIAN SIGNAL HEAD LENS"/>
    <s v="BKN"/>
    <x v="1"/>
    <s v="EXPWT"/>
    <x v="5"/>
    <s v="PUMP"/>
    <x v="11"/>
    <x v="0"/>
  </r>
  <r>
    <s v="PEDESTRIAN SIGNAL HEAD LENS"/>
    <s v="PEDESTRIAN SIGNAL HEAD LENS"/>
    <s v="BKN"/>
    <x v="1"/>
    <s v="EXPWT"/>
    <x v="5"/>
    <s v="REFILL"/>
    <x v="12"/>
    <x v="0"/>
  </r>
  <r>
    <s v="PEDESTRIAN SIGNAL HEAD LENS"/>
    <s v="PEDESTRIAN SIGNAL HEAD LENS"/>
    <s v="BKN"/>
    <x v="1"/>
    <s v="EXPWT"/>
    <x v="5"/>
    <s v="REINS"/>
    <x v="13"/>
    <x v="1"/>
  </r>
  <r>
    <s v="PEDESTRIAN SIGNAL HEAD LENS"/>
    <s v="PEDESTRIAN SIGNAL HEAD LENS"/>
    <s v="BKN"/>
    <x v="1"/>
    <s v="EXPWT"/>
    <x v="5"/>
    <s v="REMOVE"/>
    <x v="14"/>
    <x v="1"/>
  </r>
  <r>
    <s v="PEDESTRIAN SIGNAL HEAD LENS"/>
    <s v="PEDESTRIAN SIGNAL HEAD LENS"/>
    <s v="BKN"/>
    <x v="1"/>
    <s v="EXPWT"/>
    <x v="5"/>
    <s v="REP"/>
    <x v="15"/>
    <x v="1"/>
  </r>
  <r>
    <s v="PEDESTRIAN SIGNAL HEAD LENS"/>
    <s v="PEDESTRIAN SIGNAL HEAD LENS"/>
    <s v="BKN"/>
    <x v="1"/>
    <s v="EXPWT"/>
    <x v="5"/>
    <s v="RESEAL"/>
    <x v="16"/>
    <x v="0"/>
  </r>
  <r>
    <s v="PEDESTRIAN SIGNAL HEAD LENS"/>
    <s v="PEDESTRIAN SIGNAL HEAD LENS"/>
    <s v="BKN"/>
    <x v="1"/>
    <s v="EXPWT"/>
    <x v="5"/>
    <s v="RESET"/>
    <x v="17"/>
    <x v="1"/>
  </r>
  <r>
    <s v="PEDESTRIAN SIGNAL HEAD LENS"/>
    <s v="PEDESTRIAN SIGNAL HEAD LENS"/>
    <s v="BKN"/>
    <x v="1"/>
    <s v="EXPWT"/>
    <x v="5"/>
    <s v="REWIRE"/>
    <x v="18"/>
    <x v="1"/>
  </r>
  <r>
    <s v="PEDESTRIAN SIGNAL HEAD LENS"/>
    <s v="PEDESTRIAN SIGNAL HEAD LENS"/>
    <s v="BKN"/>
    <x v="1"/>
    <s v="EXPWT"/>
    <x v="5"/>
    <s v="RPL"/>
    <x v="19"/>
    <x v="1"/>
  </r>
  <r>
    <s v="PEDESTRIAN SIGNAL HEAD LENS"/>
    <s v="PEDESTRIAN SIGNAL HEAD LENS"/>
    <s v="BKN"/>
    <x v="1"/>
    <s v="FABGEN"/>
    <x v="6"/>
    <s v="MOD"/>
    <x v="0"/>
    <x v="1"/>
  </r>
  <r>
    <s v="PEDESTRIAN SIGNAL HEAD LENS"/>
    <s v="PEDESTRIAN SIGNAL HEAD LENS"/>
    <s v="BKN"/>
    <x v="1"/>
    <s v="FABGEN"/>
    <x v="6"/>
    <s v="CLEAN"/>
    <x v="1"/>
    <x v="1"/>
  </r>
  <r>
    <s v="PEDESTRIAN SIGNAL HEAD LENS"/>
    <s v="PEDESTRIAN SIGNAL HEAD LENS"/>
    <s v="BKN"/>
    <x v="1"/>
    <s v="FABGEN"/>
    <x v="6"/>
    <s v="CLOSE"/>
    <x v="2"/>
    <x v="1"/>
  </r>
  <r>
    <s v="PEDESTRIAN SIGNAL HEAD LENS"/>
    <s v="PEDESTRIAN SIGNAL HEAD LENS"/>
    <s v="BKN"/>
    <x v="1"/>
    <s v="FABGEN"/>
    <x v="6"/>
    <s v="CONN"/>
    <x v="3"/>
    <x v="1"/>
  </r>
  <r>
    <s v="PEDESTRIAN SIGNAL HEAD LENS"/>
    <s v="PEDESTRIAN SIGNAL HEAD LENS"/>
    <s v="BKN"/>
    <x v="1"/>
    <s v="FABGEN"/>
    <x v="6"/>
    <s v="DISCONN"/>
    <x v="4"/>
    <x v="1"/>
  </r>
  <r>
    <s v="PEDESTRIAN SIGNAL HEAD LENS"/>
    <s v="PEDESTRIAN SIGNAL HEAD LENS"/>
    <s v="BKN"/>
    <x v="1"/>
    <s v="FABGEN"/>
    <x v="6"/>
    <s v="LUB"/>
    <x v="5"/>
    <x v="0"/>
  </r>
  <r>
    <s v="PEDESTRIAN SIGNAL HEAD LENS"/>
    <s v="PEDESTRIAN SIGNAL HEAD LENS"/>
    <s v="BKN"/>
    <x v="1"/>
    <s v="FABGEN"/>
    <x v="6"/>
    <s v="NOF"/>
    <x v="6"/>
    <x v="1"/>
  </r>
  <r>
    <s v="PEDESTRIAN SIGNAL HEAD LENS"/>
    <s v="PEDESTRIAN SIGNAL HEAD LENS"/>
    <s v="BKN"/>
    <x v="1"/>
    <s v="FABGEN"/>
    <x v="6"/>
    <s v="OTHER-R"/>
    <x v="7"/>
    <x v="1"/>
  </r>
  <r>
    <s v="PEDESTRIAN SIGNAL HEAD LENS"/>
    <s v="PEDESTRIAN SIGNAL HEAD LENS"/>
    <s v="BKN"/>
    <x v="1"/>
    <s v="FABGEN"/>
    <x v="6"/>
    <s v="OVH"/>
    <x v="8"/>
    <x v="1"/>
  </r>
  <r>
    <s v="PEDESTRIAN SIGNAL HEAD LENS"/>
    <s v="PEDESTRIAN SIGNAL HEAD LENS"/>
    <s v="BKN"/>
    <x v="1"/>
    <s v="FABGEN"/>
    <x v="6"/>
    <s v="PAINT"/>
    <x v="9"/>
    <x v="0"/>
  </r>
  <r>
    <s v="PEDESTRIAN SIGNAL HEAD LENS"/>
    <s v="PEDESTRIAN SIGNAL HEAD LENS"/>
    <s v="BKN"/>
    <x v="1"/>
    <s v="FABGEN"/>
    <x v="6"/>
    <s v="PATCH"/>
    <x v="10"/>
    <x v="0"/>
  </r>
  <r>
    <s v="PEDESTRIAN SIGNAL HEAD LENS"/>
    <s v="PEDESTRIAN SIGNAL HEAD LENS"/>
    <s v="BKN"/>
    <x v="1"/>
    <s v="FABGEN"/>
    <x v="6"/>
    <s v="PUMP"/>
    <x v="11"/>
    <x v="0"/>
  </r>
  <r>
    <s v="PEDESTRIAN SIGNAL HEAD LENS"/>
    <s v="PEDESTRIAN SIGNAL HEAD LENS"/>
    <s v="BKN"/>
    <x v="1"/>
    <s v="FABGEN"/>
    <x v="6"/>
    <s v="REFILL"/>
    <x v="12"/>
    <x v="0"/>
  </r>
  <r>
    <s v="PEDESTRIAN SIGNAL HEAD LENS"/>
    <s v="PEDESTRIAN SIGNAL HEAD LENS"/>
    <s v="BKN"/>
    <x v="1"/>
    <s v="FABGEN"/>
    <x v="6"/>
    <s v="REINS"/>
    <x v="13"/>
    <x v="1"/>
  </r>
  <r>
    <s v="PEDESTRIAN SIGNAL HEAD LENS"/>
    <s v="PEDESTRIAN SIGNAL HEAD LENS"/>
    <s v="BKN"/>
    <x v="1"/>
    <s v="FABGEN"/>
    <x v="6"/>
    <s v="REMOVE"/>
    <x v="14"/>
    <x v="1"/>
  </r>
  <r>
    <s v="PEDESTRIAN SIGNAL HEAD LENS"/>
    <s v="PEDESTRIAN SIGNAL HEAD LENS"/>
    <s v="BKN"/>
    <x v="1"/>
    <s v="FABGEN"/>
    <x v="6"/>
    <s v="REP"/>
    <x v="15"/>
    <x v="1"/>
  </r>
  <r>
    <s v="PEDESTRIAN SIGNAL HEAD LENS"/>
    <s v="PEDESTRIAN SIGNAL HEAD LENS"/>
    <s v="BKN"/>
    <x v="1"/>
    <s v="FABGEN"/>
    <x v="6"/>
    <s v="RESEAL"/>
    <x v="16"/>
    <x v="0"/>
  </r>
  <r>
    <s v="PEDESTRIAN SIGNAL HEAD LENS"/>
    <s v="PEDESTRIAN SIGNAL HEAD LENS"/>
    <s v="BKN"/>
    <x v="1"/>
    <s v="FABGEN"/>
    <x v="6"/>
    <s v="RESET"/>
    <x v="17"/>
    <x v="1"/>
  </r>
  <r>
    <s v="PEDESTRIAN SIGNAL HEAD LENS"/>
    <s v="PEDESTRIAN SIGNAL HEAD LENS"/>
    <s v="BKN"/>
    <x v="1"/>
    <s v="FABGEN"/>
    <x v="6"/>
    <s v="REWIRE"/>
    <x v="18"/>
    <x v="1"/>
  </r>
  <r>
    <s v="PEDESTRIAN SIGNAL HEAD LENS"/>
    <s v="PEDESTRIAN SIGNAL HEAD LENS"/>
    <s v="BKN"/>
    <x v="1"/>
    <s v="FABGEN"/>
    <x v="6"/>
    <s v="RPL"/>
    <x v="19"/>
    <x v="1"/>
  </r>
  <r>
    <s v="PEDESTRIAN SIGNAL HEAD LENS"/>
    <s v="PEDESTRIAN SIGNAL HEAD LENS"/>
    <s v="BKN"/>
    <x v="1"/>
    <s v="IMPMAT"/>
    <x v="7"/>
    <s v="MOD"/>
    <x v="0"/>
    <x v="0"/>
  </r>
  <r>
    <s v="PEDESTRIAN SIGNAL HEAD LENS"/>
    <s v="PEDESTRIAN SIGNAL HEAD LENS"/>
    <s v="BKN"/>
    <x v="1"/>
    <s v="IMPMAT"/>
    <x v="7"/>
    <s v="CLEAN"/>
    <x v="1"/>
    <x v="0"/>
  </r>
  <r>
    <s v="PEDESTRIAN SIGNAL HEAD LENS"/>
    <s v="PEDESTRIAN SIGNAL HEAD LENS"/>
    <s v="BKN"/>
    <x v="1"/>
    <s v="IMPMAT"/>
    <x v="7"/>
    <s v="CLOSE"/>
    <x v="2"/>
    <x v="0"/>
  </r>
  <r>
    <s v="PEDESTRIAN SIGNAL HEAD LENS"/>
    <s v="PEDESTRIAN SIGNAL HEAD LENS"/>
    <s v="BKN"/>
    <x v="1"/>
    <s v="IMPMAT"/>
    <x v="7"/>
    <s v="CONN"/>
    <x v="3"/>
    <x v="0"/>
  </r>
  <r>
    <s v="PEDESTRIAN SIGNAL HEAD LENS"/>
    <s v="PEDESTRIAN SIGNAL HEAD LENS"/>
    <s v="BKN"/>
    <x v="1"/>
    <s v="IMPMAT"/>
    <x v="7"/>
    <s v="DISCONN"/>
    <x v="4"/>
    <x v="0"/>
  </r>
  <r>
    <s v="PEDESTRIAN SIGNAL HEAD LENS"/>
    <s v="PEDESTRIAN SIGNAL HEAD LENS"/>
    <s v="BKN"/>
    <x v="1"/>
    <s v="IMPMAT"/>
    <x v="7"/>
    <s v="LUB"/>
    <x v="5"/>
    <x v="0"/>
  </r>
  <r>
    <s v="PEDESTRIAN SIGNAL HEAD LENS"/>
    <s v="PEDESTRIAN SIGNAL HEAD LENS"/>
    <s v="BKN"/>
    <x v="1"/>
    <s v="IMPMAT"/>
    <x v="7"/>
    <s v="NOF"/>
    <x v="6"/>
    <x v="0"/>
  </r>
  <r>
    <s v="PEDESTRIAN SIGNAL HEAD LENS"/>
    <s v="PEDESTRIAN SIGNAL HEAD LENS"/>
    <s v="BKN"/>
    <x v="1"/>
    <s v="IMPMAT"/>
    <x v="7"/>
    <s v="OTHER-R"/>
    <x v="7"/>
    <x v="0"/>
  </r>
  <r>
    <s v="PEDESTRIAN SIGNAL HEAD LENS"/>
    <s v="PEDESTRIAN SIGNAL HEAD LENS"/>
    <s v="BKN"/>
    <x v="1"/>
    <s v="IMPMAT"/>
    <x v="7"/>
    <s v="OVH"/>
    <x v="8"/>
    <x v="0"/>
  </r>
  <r>
    <s v="PEDESTRIAN SIGNAL HEAD LENS"/>
    <s v="PEDESTRIAN SIGNAL HEAD LENS"/>
    <s v="BKN"/>
    <x v="1"/>
    <s v="IMPMAT"/>
    <x v="7"/>
    <s v="PAINT"/>
    <x v="9"/>
    <x v="0"/>
  </r>
  <r>
    <s v="PEDESTRIAN SIGNAL HEAD LENS"/>
    <s v="PEDESTRIAN SIGNAL HEAD LENS"/>
    <s v="BKN"/>
    <x v="1"/>
    <s v="IMPMAT"/>
    <x v="7"/>
    <s v="PATCH"/>
    <x v="10"/>
    <x v="0"/>
  </r>
  <r>
    <s v="PEDESTRIAN SIGNAL HEAD LENS"/>
    <s v="PEDESTRIAN SIGNAL HEAD LENS"/>
    <s v="BKN"/>
    <x v="1"/>
    <s v="IMPMAT"/>
    <x v="7"/>
    <s v="PUMP"/>
    <x v="11"/>
    <x v="0"/>
  </r>
  <r>
    <s v="PEDESTRIAN SIGNAL HEAD LENS"/>
    <s v="PEDESTRIAN SIGNAL HEAD LENS"/>
    <s v="BKN"/>
    <x v="1"/>
    <s v="IMPMAT"/>
    <x v="7"/>
    <s v="REFILL"/>
    <x v="12"/>
    <x v="0"/>
  </r>
  <r>
    <s v="PEDESTRIAN SIGNAL HEAD LENS"/>
    <s v="PEDESTRIAN SIGNAL HEAD LENS"/>
    <s v="BKN"/>
    <x v="1"/>
    <s v="IMPMAT"/>
    <x v="7"/>
    <s v="REINS"/>
    <x v="13"/>
    <x v="0"/>
  </r>
  <r>
    <s v="PEDESTRIAN SIGNAL HEAD LENS"/>
    <s v="PEDESTRIAN SIGNAL HEAD LENS"/>
    <s v="BKN"/>
    <x v="1"/>
    <s v="IMPMAT"/>
    <x v="7"/>
    <s v="REMOVE"/>
    <x v="14"/>
    <x v="0"/>
  </r>
  <r>
    <s v="PEDESTRIAN SIGNAL HEAD LENS"/>
    <s v="PEDESTRIAN SIGNAL HEAD LENS"/>
    <s v="BKN"/>
    <x v="1"/>
    <s v="IMPMAT"/>
    <x v="7"/>
    <s v="REP"/>
    <x v="15"/>
    <x v="0"/>
  </r>
  <r>
    <s v="PEDESTRIAN SIGNAL HEAD LENS"/>
    <s v="PEDESTRIAN SIGNAL HEAD LENS"/>
    <s v="BKN"/>
    <x v="1"/>
    <s v="IMPMAT"/>
    <x v="7"/>
    <s v="RESEAL"/>
    <x v="16"/>
    <x v="0"/>
  </r>
  <r>
    <s v="PEDESTRIAN SIGNAL HEAD LENS"/>
    <s v="PEDESTRIAN SIGNAL HEAD LENS"/>
    <s v="BKN"/>
    <x v="1"/>
    <s v="IMPMAT"/>
    <x v="7"/>
    <s v="RESET"/>
    <x v="17"/>
    <x v="0"/>
  </r>
  <r>
    <s v="PEDESTRIAN SIGNAL HEAD LENS"/>
    <s v="PEDESTRIAN SIGNAL HEAD LENS"/>
    <s v="BKN"/>
    <x v="1"/>
    <s v="IMPMAT"/>
    <x v="7"/>
    <s v="REWIRE"/>
    <x v="18"/>
    <x v="0"/>
  </r>
  <r>
    <s v="PEDESTRIAN SIGNAL HEAD LENS"/>
    <s v="PEDESTRIAN SIGNAL HEAD LENS"/>
    <s v="BKN"/>
    <x v="1"/>
    <s v="IMPMAT"/>
    <x v="7"/>
    <s v="RPL"/>
    <x v="19"/>
    <x v="0"/>
  </r>
  <r>
    <s v="PEDESTRIAN SIGNAL HEAD LENS"/>
    <s v="PEDESTRIAN SIGNAL HEAD LENS"/>
    <s v="BKN"/>
    <x v="1"/>
    <s v="LEAK"/>
    <x v="8"/>
    <s v="MOD"/>
    <x v="0"/>
    <x v="0"/>
  </r>
  <r>
    <s v="PEDESTRIAN SIGNAL HEAD LENS"/>
    <s v="PEDESTRIAN SIGNAL HEAD LENS"/>
    <s v="BKN"/>
    <x v="1"/>
    <s v="LEAK"/>
    <x v="8"/>
    <s v="CLEAN"/>
    <x v="1"/>
    <x v="0"/>
  </r>
  <r>
    <s v="PEDESTRIAN SIGNAL HEAD LENS"/>
    <s v="PEDESTRIAN SIGNAL HEAD LENS"/>
    <s v="BKN"/>
    <x v="1"/>
    <s v="LEAK"/>
    <x v="8"/>
    <s v="CLOSE"/>
    <x v="2"/>
    <x v="0"/>
  </r>
  <r>
    <s v="PEDESTRIAN SIGNAL HEAD LENS"/>
    <s v="PEDESTRIAN SIGNAL HEAD LENS"/>
    <s v="BKN"/>
    <x v="1"/>
    <s v="LEAK"/>
    <x v="8"/>
    <s v="CONN"/>
    <x v="3"/>
    <x v="0"/>
  </r>
  <r>
    <s v="PEDESTRIAN SIGNAL HEAD LENS"/>
    <s v="PEDESTRIAN SIGNAL HEAD LENS"/>
    <s v="BKN"/>
    <x v="1"/>
    <s v="LEAK"/>
    <x v="8"/>
    <s v="DISCONN"/>
    <x v="4"/>
    <x v="0"/>
  </r>
  <r>
    <s v="PEDESTRIAN SIGNAL HEAD LENS"/>
    <s v="PEDESTRIAN SIGNAL HEAD LENS"/>
    <s v="BKN"/>
    <x v="1"/>
    <s v="LEAK"/>
    <x v="8"/>
    <s v="LUB"/>
    <x v="5"/>
    <x v="0"/>
  </r>
  <r>
    <s v="PEDESTRIAN SIGNAL HEAD LENS"/>
    <s v="PEDESTRIAN SIGNAL HEAD LENS"/>
    <s v="BKN"/>
    <x v="1"/>
    <s v="LEAK"/>
    <x v="8"/>
    <s v="NOF"/>
    <x v="6"/>
    <x v="0"/>
  </r>
  <r>
    <s v="PEDESTRIAN SIGNAL HEAD LENS"/>
    <s v="PEDESTRIAN SIGNAL HEAD LENS"/>
    <s v="BKN"/>
    <x v="1"/>
    <s v="LEAK"/>
    <x v="8"/>
    <s v="OTHER-R"/>
    <x v="7"/>
    <x v="0"/>
  </r>
  <r>
    <s v="PEDESTRIAN SIGNAL HEAD LENS"/>
    <s v="PEDESTRIAN SIGNAL HEAD LENS"/>
    <s v="BKN"/>
    <x v="1"/>
    <s v="LEAK"/>
    <x v="8"/>
    <s v="OVH"/>
    <x v="8"/>
    <x v="0"/>
  </r>
  <r>
    <s v="PEDESTRIAN SIGNAL HEAD LENS"/>
    <s v="PEDESTRIAN SIGNAL HEAD LENS"/>
    <s v="BKN"/>
    <x v="1"/>
    <s v="LEAK"/>
    <x v="8"/>
    <s v="PAINT"/>
    <x v="9"/>
    <x v="0"/>
  </r>
  <r>
    <s v="PEDESTRIAN SIGNAL HEAD LENS"/>
    <s v="PEDESTRIAN SIGNAL HEAD LENS"/>
    <s v="BKN"/>
    <x v="1"/>
    <s v="LEAK"/>
    <x v="8"/>
    <s v="PATCH"/>
    <x v="10"/>
    <x v="0"/>
  </r>
  <r>
    <s v="PEDESTRIAN SIGNAL HEAD LENS"/>
    <s v="PEDESTRIAN SIGNAL HEAD LENS"/>
    <s v="BKN"/>
    <x v="1"/>
    <s v="LEAK"/>
    <x v="8"/>
    <s v="PUMP"/>
    <x v="11"/>
    <x v="0"/>
  </r>
  <r>
    <s v="PEDESTRIAN SIGNAL HEAD LENS"/>
    <s v="PEDESTRIAN SIGNAL HEAD LENS"/>
    <s v="BKN"/>
    <x v="1"/>
    <s v="LEAK"/>
    <x v="8"/>
    <s v="REFILL"/>
    <x v="12"/>
    <x v="0"/>
  </r>
  <r>
    <s v="PEDESTRIAN SIGNAL HEAD LENS"/>
    <s v="PEDESTRIAN SIGNAL HEAD LENS"/>
    <s v="BKN"/>
    <x v="1"/>
    <s v="LEAK"/>
    <x v="8"/>
    <s v="REINS"/>
    <x v="13"/>
    <x v="0"/>
  </r>
  <r>
    <s v="PEDESTRIAN SIGNAL HEAD LENS"/>
    <s v="PEDESTRIAN SIGNAL HEAD LENS"/>
    <s v="BKN"/>
    <x v="1"/>
    <s v="LEAK"/>
    <x v="8"/>
    <s v="REMOVE"/>
    <x v="14"/>
    <x v="0"/>
  </r>
  <r>
    <s v="PEDESTRIAN SIGNAL HEAD LENS"/>
    <s v="PEDESTRIAN SIGNAL HEAD LENS"/>
    <s v="BKN"/>
    <x v="1"/>
    <s v="LEAK"/>
    <x v="8"/>
    <s v="REP"/>
    <x v="15"/>
    <x v="0"/>
  </r>
  <r>
    <s v="PEDESTRIAN SIGNAL HEAD LENS"/>
    <s v="PEDESTRIAN SIGNAL HEAD LENS"/>
    <s v="BKN"/>
    <x v="1"/>
    <s v="LEAK"/>
    <x v="8"/>
    <s v="RESEAL"/>
    <x v="16"/>
    <x v="0"/>
  </r>
  <r>
    <s v="PEDESTRIAN SIGNAL HEAD LENS"/>
    <s v="PEDESTRIAN SIGNAL HEAD LENS"/>
    <s v="BKN"/>
    <x v="1"/>
    <s v="LEAK"/>
    <x v="8"/>
    <s v="RESET"/>
    <x v="17"/>
    <x v="0"/>
  </r>
  <r>
    <s v="PEDESTRIAN SIGNAL HEAD LENS"/>
    <s v="PEDESTRIAN SIGNAL HEAD LENS"/>
    <s v="BKN"/>
    <x v="1"/>
    <s v="LEAK"/>
    <x v="8"/>
    <s v="REWIRE"/>
    <x v="18"/>
    <x v="0"/>
  </r>
  <r>
    <s v="PEDESTRIAN SIGNAL HEAD LENS"/>
    <s v="PEDESTRIAN SIGNAL HEAD LENS"/>
    <s v="BKN"/>
    <x v="1"/>
    <s v="LEAK"/>
    <x v="8"/>
    <s v="RPL"/>
    <x v="19"/>
    <x v="0"/>
  </r>
  <r>
    <s v="PEDESTRIAN SIGNAL HEAD LENS"/>
    <s v="PEDESTRIAN SIGNAL HEAD LENS"/>
    <s v="BKN"/>
    <x v="1"/>
    <s v="LOOSE"/>
    <x v="9"/>
    <s v="MOD"/>
    <x v="0"/>
    <x v="1"/>
  </r>
  <r>
    <s v="PEDESTRIAN SIGNAL HEAD LENS"/>
    <s v="PEDESTRIAN SIGNAL HEAD LENS"/>
    <s v="BKN"/>
    <x v="1"/>
    <s v="LOOSE"/>
    <x v="9"/>
    <s v="CLEAN"/>
    <x v="1"/>
    <x v="1"/>
  </r>
  <r>
    <s v="PEDESTRIAN SIGNAL HEAD LENS"/>
    <s v="PEDESTRIAN SIGNAL HEAD LENS"/>
    <s v="BKN"/>
    <x v="1"/>
    <s v="LOOSE"/>
    <x v="9"/>
    <s v="CLOSE"/>
    <x v="2"/>
    <x v="1"/>
  </r>
  <r>
    <s v="PEDESTRIAN SIGNAL HEAD LENS"/>
    <s v="PEDESTRIAN SIGNAL HEAD LENS"/>
    <s v="BKN"/>
    <x v="1"/>
    <s v="LOOSE"/>
    <x v="9"/>
    <s v="CONN"/>
    <x v="3"/>
    <x v="1"/>
  </r>
  <r>
    <s v="PEDESTRIAN SIGNAL HEAD LENS"/>
    <s v="PEDESTRIAN SIGNAL HEAD LENS"/>
    <s v="BKN"/>
    <x v="1"/>
    <s v="LOOSE"/>
    <x v="9"/>
    <s v="DISCONN"/>
    <x v="4"/>
    <x v="1"/>
  </r>
  <r>
    <s v="PEDESTRIAN SIGNAL HEAD LENS"/>
    <s v="PEDESTRIAN SIGNAL HEAD LENS"/>
    <s v="BKN"/>
    <x v="1"/>
    <s v="LOOSE"/>
    <x v="9"/>
    <s v="LUB"/>
    <x v="5"/>
    <x v="0"/>
  </r>
  <r>
    <s v="PEDESTRIAN SIGNAL HEAD LENS"/>
    <s v="PEDESTRIAN SIGNAL HEAD LENS"/>
    <s v="BKN"/>
    <x v="1"/>
    <s v="LOOSE"/>
    <x v="9"/>
    <s v="NOF"/>
    <x v="6"/>
    <x v="1"/>
  </r>
  <r>
    <s v="PEDESTRIAN SIGNAL HEAD LENS"/>
    <s v="PEDESTRIAN SIGNAL HEAD LENS"/>
    <s v="BKN"/>
    <x v="1"/>
    <s v="LOOSE"/>
    <x v="9"/>
    <s v="OTHER-R"/>
    <x v="7"/>
    <x v="1"/>
  </r>
  <r>
    <s v="PEDESTRIAN SIGNAL HEAD LENS"/>
    <s v="PEDESTRIAN SIGNAL HEAD LENS"/>
    <s v="BKN"/>
    <x v="1"/>
    <s v="LOOSE"/>
    <x v="9"/>
    <s v="OVH"/>
    <x v="8"/>
    <x v="1"/>
  </r>
  <r>
    <s v="PEDESTRIAN SIGNAL HEAD LENS"/>
    <s v="PEDESTRIAN SIGNAL HEAD LENS"/>
    <s v="BKN"/>
    <x v="1"/>
    <s v="LOOSE"/>
    <x v="9"/>
    <s v="PAINT"/>
    <x v="9"/>
    <x v="0"/>
  </r>
  <r>
    <s v="PEDESTRIAN SIGNAL HEAD LENS"/>
    <s v="PEDESTRIAN SIGNAL HEAD LENS"/>
    <s v="BKN"/>
    <x v="1"/>
    <s v="LOOSE"/>
    <x v="9"/>
    <s v="PATCH"/>
    <x v="10"/>
    <x v="0"/>
  </r>
  <r>
    <s v="PEDESTRIAN SIGNAL HEAD LENS"/>
    <s v="PEDESTRIAN SIGNAL HEAD LENS"/>
    <s v="BKN"/>
    <x v="1"/>
    <s v="LOOSE"/>
    <x v="9"/>
    <s v="PUMP"/>
    <x v="11"/>
    <x v="0"/>
  </r>
  <r>
    <s v="PEDESTRIAN SIGNAL HEAD LENS"/>
    <s v="PEDESTRIAN SIGNAL HEAD LENS"/>
    <s v="BKN"/>
    <x v="1"/>
    <s v="LOOSE"/>
    <x v="9"/>
    <s v="REFILL"/>
    <x v="12"/>
    <x v="0"/>
  </r>
  <r>
    <s v="PEDESTRIAN SIGNAL HEAD LENS"/>
    <s v="PEDESTRIAN SIGNAL HEAD LENS"/>
    <s v="BKN"/>
    <x v="1"/>
    <s v="LOOSE"/>
    <x v="9"/>
    <s v="REINS"/>
    <x v="13"/>
    <x v="1"/>
  </r>
  <r>
    <s v="PEDESTRIAN SIGNAL HEAD LENS"/>
    <s v="PEDESTRIAN SIGNAL HEAD LENS"/>
    <s v="BKN"/>
    <x v="1"/>
    <s v="LOOSE"/>
    <x v="9"/>
    <s v="REMOVE"/>
    <x v="14"/>
    <x v="1"/>
  </r>
  <r>
    <s v="PEDESTRIAN SIGNAL HEAD LENS"/>
    <s v="PEDESTRIAN SIGNAL HEAD LENS"/>
    <s v="BKN"/>
    <x v="1"/>
    <s v="LOOSE"/>
    <x v="9"/>
    <s v="REP"/>
    <x v="15"/>
    <x v="1"/>
  </r>
  <r>
    <s v="PEDESTRIAN SIGNAL HEAD LENS"/>
    <s v="PEDESTRIAN SIGNAL HEAD LENS"/>
    <s v="BKN"/>
    <x v="1"/>
    <s v="LOOSE"/>
    <x v="9"/>
    <s v="RESEAL"/>
    <x v="16"/>
    <x v="0"/>
  </r>
  <r>
    <s v="PEDESTRIAN SIGNAL HEAD LENS"/>
    <s v="PEDESTRIAN SIGNAL HEAD LENS"/>
    <s v="BKN"/>
    <x v="1"/>
    <s v="LOOSE"/>
    <x v="9"/>
    <s v="RESET"/>
    <x v="17"/>
    <x v="1"/>
  </r>
  <r>
    <s v="PEDESTRIAN SIGNAL HEAD LENS"/>
    <s v="PEDESTRIAN SIGNAL HEAD LENS"/>
    <s v="BKN"/>
    <x v="1"/>
    <s v="LOOSE"/>
    <x v="9"/>
    <s v="REWIRE"/>
    <x v="18"/>
    <x v="1"/>
  </r>
  <r>
    <s v="PEDESTRIAN SIGNAL HEAD LENS"/>
    <s v="PEDESTRIAN SIGNAL HEAD LENS"/>
    <s v="BKN"/>
    <x v="1"/>
    <s v="LOOSE"/>
    <x v="9"/>
    <s v="RPL"/>
    <x v="19"/>
    <x v="1"/>
  </r>
  <r>
    <s v="PEDESTRIAN SIGNAL HEAD LENS"/>
    <s v="PEDESTRIAN SIGNAL HEAD LENS"/>
    <s v="BKN"/>
    <x v="1"/>
    <s v="NOCAUSE"/>
    <x v="10"/>
    <s v="MOD"/>
    <x v="0"/>
    <x v="1"/>
  </r>
  <r>
    <s v="PEDESTRIAN SIGNAL HEAD LENS"/>
    <s v="PEDESTRIAN SIGNAL HEAD LENS"/>
    <s v="BKN"/>
    <x v="1"/>
    <s v="NOCAUSE"/>
    <x v="10"/>
    <s v="CLEAN"/>
    <x v="1"/>
    <x v="1"/>
  </r>
  <r>
    <s v="PEDESTRIAN SIGNAL HEAD LENS"/>
    <s v="PEDESTRIAN SIGNAL HEAD LENS"/>
    <s v="BKN"/>
    <x v="1"/>
    <s v="NOCAUSE"/>
    <x v="10"/>
    <s v="CLOSE"/>
    <x v="2"/>
    <x v="1"/>
  </r>
  <r>
    <s v="PEDESTRIAN SIGNAL HEAD LENS"/>
    <s v="PEDESTRIAN SIGNAL HEAD LENS"/>
    <s v="BKN"/>
    <x v="1"/>
    <s v="NOCAUSE"/>
    <x v="10"/>
    <s v="CONN"/>
    <x v="3"/>
    <x v="1"/>
  </r>
  <r>
    <s v="PEDESTRIAN SIGNAL HEAD LENS"/>
    <s v="PEDESTRIAN SIGNAL HEAD LENS"/>
    <s v="BKN"/>
    <x v="1"/>
    <s v="NOCAUSE"/>
    <x v="10"/>
    <s v="DISCONN"/>
    <x v="4"/>
    <x v="1"/>
  </r>
  <r>
    <s v="PEDESTRIAN SIGNAL HEAD LENS"/>
    <s v="PEDESTRIAN SIGNAL HEAD LENS"/>
    <s v="BKN"/>
    <x v="1"/>
    <s v="NOCAUSE"/>
    <x v="10"/>
    <s v="LUB"/>
    <x v="5"/>
    <x v="0"/>
  </r>
  <r>
    <s v="PEDESTRIAN SIGNAL HEAD LENS"/>
    <s v="PEDESTRIAN SIGNAL HEAD LENS"/>
    <s v="BKN"/>
    <x v="1"/>
    <s v="NOCAUSE"/>
    <x v="10"/>
    <s v="NOF"/>
    <x v="6"/>
    <x v="1"/>
  </r>
  <r>
    <s v="PEDESTRIAN SIGNAL HEAD LENS"/>
    <s v="PEDESTRIAN SIGNAL HEAD LENS"/>
    <s v="BKN"/>
    <x v="1"/>
    <s v="NOCAUSE"/>
    <x v="10"/>
    <s v="OTHER-R"/>
    <x v="7"/>
    <x v="1"/>
  </r>
  <r>
    <s v="PEDESTRIAN SIGNAL HEAD LENS"/>
    <s v="PEDESTRIAN SIGNAL HEAD LENS"/>
    <s v="BKN"/>
    <x v="1"/>
    <s v="NOCAUSE"/>
    <x v="10"/>
    <s v="OVH"/>
    <x v="8"/>
    <x v="1"/>
  </r>
  <r>
    <s v="PEDESTRIAN SIGNAL HEAD LENS"/>
    <s v="PEDESTRIAN SIGNAL HEAD LENS"/>
    <s v="BKN"/>
    <x v="1"/>
    <s v="NOCAUSE"/>
    <x v="10"/>
    <s v="PAINT"/>
    <x v="9"/>
    <x v="0"/>
  </r>
  <r>
    <s v="PEDESTRIAN SIGNAL HEAD LENS"/>
    <s v="PEDESTRIAN SIGNAL HEAD LENS"/>
    <s v="BKN"/>
    <x v="1"/>
    <s v="NOCAUSE"/>
    <x v="10"/>
    <s v="PATCH"/>
    <x v="10"/>
    <x v="0"/>
  </r>
  <r>
    <s v="PEDESTRIAN SIGNAL HEAD LENS"/>
    <s v="PEDESTRIAN SIGNAL HEAD LENS"/>
    <s v="BKN"/>
    <x v="1"/>
    <s v="NOCAUSE"/>
    <x v="10"/>
    <s v="PUMP"/>
    <x v="11"/>
    <x v="0"/>
  </r>
  <r>
    <s v="PEDESTRIAN SIGNAL HEAD LENS"/>
    <s v="PEDESTRIAN SIGNAL HEAD LENS"/>
    <s v="BKN"/>
    <x v="1"/>
    <s v="NOCAUSE"/>
    <x v="10"/>
    <s v="REFILL"/>
    <x v="12"/>
    <x v="0"/>
  </r>
  <r>
    <s v="PEDESTRIAN SIGNAL HEAD LENS"/>
    <s v="PEDESTRIAN SIGNAL HEAD LENS"/>
    <s v="BKN"/>
    <x v="1"/>
    <s v="NOCAUSE"/>
    <x v="10"/>
    <s v="REINS"/>
    <x v="13"/>
    <x v="1"/>
  </r>
  <r>
    <s v="PEDESTRIAN SIGNAL HEAD LENS"/>
    <s v="PEDESTRIAN SIGNAL HEAD LENS"/>
    <s v="BKN"/>
    <x v="1"/>
    <s v="NOCAUSE"/>
    <x v="10"/>
    <s v="REMOVE"/>
    <x v="14"/>
    <x v="1"/>
  </r>
  <r>
    <s v="PEDESTRIAN SIGNAL HEAD LENS"/>
    <s v="PEDESTRIAN SIGNAL HEAD LENS"/>
    <s v="BKN"/>
    <x v="1"/>
    <s v="NOCAUSE"/>
    <x v="10"/>
    <s v="REP"/>
    <x v="15"/>
    <x v="1"/>
  </r>
  <r>
    <s v="PEDESTRIAN SIGNAL HEAD LENS"/>
    <s v="PEDESTRIAN SIGNAL HEAD LENS"/>
    <s v="BKN"/>
    <x v="1"/>
    <s v="NOCAUSE"/>
    <x v="10"/>
    <s v="RESEAL"/>
    <x v="16"/>
    <x v="0"/>
  </r>
  <r>
    <s v="PEDESTRIAN SIGNAL HEAD LENS"/>
    <s v="PEDESTRIAN SIGNAL HEAD LENS"/>
    <s v="BKN"/>
    <x v="1"/>
    <s v="NOCAUSE"/>
    <x v="10"/>
    <s v="RESET"/>
    <x v="17"/>
    <x v="1"/>
  </r>
  <r>
    <s v="PEDESTRIAN SIGNAL HEAD LENS"/>
    <s v="PEDESTRIAN SIGNAL HEAD LENS"/>
    <s v="BKN"/>
    <x v="1"/>
    <s v="NOCAUSE"/>
    <x v="10"/>
    <s v="REWIRE"/>
    <x v="18"/>
    <x v="1"/>
  </r>
  <r>
    <s v="PEDESTRIAN SIGNAL HEAD LENS"/>
    <s v="PEDESTRIAN SIGNAL HEAD LENS"/>
    <s v="BKN"/>
    <x v="1"/>
    <s v="NOCAUSE"/>
    <x v="10"/>
    <s v="RPL"/>
    <x v="19"/>
    <x v="1"/>
  </r>
  <r>
    <s v="PEDESTRIAN SIGNAL HEAD LENS"/>
    <s v="PEDESTRIAN SIGNAL HEAD LENS"/>
    <s v="BKN"/>
    <x v="1"/>
    <s v="OBSTR"/>
    <x v="11"/>
    <s v="MOD"/>
    <x v="0"/>
    <x v="1"/>
  </r>
  <r>
    <s v="PEDESTRIAN SIGNAL HEAD LENS"/>
    <s v="PEDESTRIAN SIGNAL HEAD LENS"/>
    <s v="BKN"/>
    <x v="1"/>
    <s v="OBSTR"/>
    <x v="11"/>
    <s v="CLEAN"/>
    <x v="1"/>
    <x v="1"/>
  </r>
  <r>
    <s v="PEDESTRIAN SIGNAL HEAD LENS"/>
    <s v="PEDESTRIAN SIGNAL HEAD LENS"/>
    <s v="BKN"/>
    <x v="1"/>
    <s v="OBSTR"/>
    <x v="11"/>
    <s v="CLOSE"/>
    <x v="2"/>
    <x v="1"/>
  </r>
  <r>
    <s v="PEDESTRIAN SIGNAL HEAD LENS"/>
    <s v="PEDESTRIAN SIGNAL HEAD LENS"/>
    <s v="BKN"/>
    <x v="1"/>
    <s v="OBSTR"/>
    <x v="11"/>
    <s v="CONN"/>
    <x v="3"/>
    <x v="1"/>
  </r>
  <r>
    <s v="PEDESTRIAN SIGNAL HEAD LENS"/>
    <s v="PEDESTRIAN SIGNAL HEAD LENS"/>
    <s v="BKN"/>
    <x v="1"/>
    <s v="OBSTR"/>
    <x v="11"/>
    <s v="DISCONN"/>
    <x v="4"/>
    <x v="1"/>
  </r>
  <r>
    <s v="PEDESTRIAN SIGNAL HEAD LENS"/>
    <s v="PEDESTRIAN SIGNAL HEAD LENS"/>
    <s v="BKN"/>
    <x v="1"/>
    <s v="OBSTR"/>
    <x v="11"/>
    <s v="LUB"/>
    <x v="5"/>
    <x v="0"/>
  </r>
  <r>
    <s v="PEDESTRIAN SIGNAL HEAD LENS"/>
    <s v="PEDESTRIAN SIGNAL HEAD LENS"/>
    <s v="BKN"/>
    <x v="1"/>
    <s v="OBSTR"/>
    <x v="11"/>
    <s v="NOF"/>
    <x v="6"/>
    <x v="1"/>
  </r>
  <r>
    <s v="PEDESTRIAN SIGNAL HEAD LENS"/>
    <s v="PEDESTRIAN SIGNAL HEAD LENS"/>
    <s v="BKN"/>
    <x v="1"/>
    <s v="OBSTR"/>
    <x v="11"/>
    <s v="OTHER-R"/>
    <x v="7"/>
    <x v="1"/>
  </r>
  <r>
    <s v="PEDESTRIAN SIGNAL HEAD LENS"/>
    <s v="PEDESTRIAN SIGNAL HEAD LENS"/>
    <s v="BKN"/>
    <x v="1"/>
    <s v="OBSTR"/>
    <x v="11"/>
    <s v="OVH"/>
    <x v="8"/>
    <x v="1"/>
  </r>
  <r>
    <s v="PEDESTRIAN SIGNAL HEAD LENS"/>
    <s v="PEDESTRIAN SIGNAL HEAD LENS"/>
    <s v="BKN"/>
    <x v="1"/>
    <s v="OBSTR"/>
    <x v="11"/>
    <s v="PAINT"/>
    <x v="9"/>
    <x v="0"/>
  </r>
  <r>
    <s v="PEDESTRIAN SIGNAL HEAD LENS"/>
    <s v="PEDESTRIAN SIGNAL HEAD LENS"/>
    <s v="BKN"/>
    <x v="1"/>
    <s v="OBSTR"/>
    <x v="11"/>
    <s v="PATCH"/>
    <x v="10"/>
    <x v="0"/>
  </r>
  <r>
    <s v="PEDESTRIAN SIGNAL HEAD LENS"/>
    <s v="PEDESTRIAN SIGNAL HEAD LENS"/>
    <s v="BKN"/>
    <x v="1"/>
    <s v="OBSTR"/>
    <x v="11"/>
    <s v="PUMP"/>
    <x v="11"/>
    <x v="0"/>
  </r>
  <r>
    <s v="PEDESTRIAN SIGNAL HEAD LENS"/>
    <s v="PEDESTRIAN SIGNAL HEAD LENS"/>
    <s v="BKN"/>
    <x v="1"/>
    <s v="OBSTR"/>
    <x v="11"/>
    <s v="REFILL"/>
    <x v="12"/>
    <x v="0"/>
  </r>
  <r>
    <s v="PEDESTRIAN SIGNAL HEAD LENS"/>
    <s v="PEDESTRIAN SIGNAL HEAD LENS"/>
    <s v="BKN"/>
    <x v="1"/>
    <s v="OBSTR"/>
    <x v="11"/>
    <s v="REINS"/>
    <x v="13"/>
    <x v="1"/>
  </r>
  <r>
    <s v="PEDESTRIAN SIGNAL HEAD LENS"/>
    <s v="PEDESTRIAN SIGNAL HEAD LENS"/>
    <s v="BKN"/>
    <x v="1"/>
    <s v="OBSTR"/>
    <x v="11"/>
    <s v="REMOVE"/>
    <x v="14"/>
    <x v="1"/>
  </r>
  <r>
    <s v="PEDESTRIAN SIGNAL HEAD LENS"/>
    <s v="PEDESTRIAN SIGNAL HEAD LENS"/>
    <s v="BKN"/>
    <x v="1"/>
    <s v="OBSTR"/>
    <x v="11"/>
    <s v="REP"/>
    <x v="15"/>
    <x v="1"/>
  </r>
  <r>
    <s v="PEDESTRIAN SIGNAL HEAD LENS"/>
    <s v="PEDESTRIAN SIGNAL HEAD LENS"/>
    <s v="BKN"/>
    <x v="1"/>
    <s v="OBSTR"/>
    <x v="11"/>
    <s v="RESEAL"/>
    <x v="16"/>
    <x v="0"/>
  </r>
  <r>
    <s v="PEDESTRIAN SIGNAL HEAD LENS"/>
    <s v="PEDESTRIAN SIGNAL HEAD LENS"/>
    <s v="BKN"/>
    <x v="1"/>
    <s v="OBSTR"/>
    <x v="11"/>
    <s v="RESET"/>
    <x v="17"/>
    <x v="1"/>
  </r>
  <r>
    <s v="PEDESTRIAN SIGNAL HEAD LENS"/>
    <s v="PEDESTRIAN SIGNAL HEAD LENS"/>
    <s v="BKN"/>
    <x v="1"/>
    <s v="OBSTR"/>
    <x v="11"/>
    <s v="REWIRE"/>
    <x v="18"/>
    <x v="1"/>
  </r>
  <r>
    <s v="PEDESTRIAN SIGNAL HEAD LENS"/>
    <s v="PEDESTRIAN SIGNAL HEAD LENS"/>
    <s v="BKN"/>
    <x v="1"/>
    <s v="OBSTR"/>
    <x v="11"/>
    <s v="RPL"/>
    <x v="19"/>
    <x v="1"/>
  </r>
  <r>
    <s v="PEDESTRIAN SIGNAL HEAD LENS"/>
    <s v="PEDESTRIAN SIGNAL HEAD LENS"/>
    <s v="BKN"/>
    <x v="1"/>
    <s v="OPSERRMTCERR"/>
    <x v="12"/>
    <s v="MOD"/>
    <x v="0"/>
    <x v="1"/>
  </r>
  <r>
    <s v="PEDESTRIAN SIGNAL HEAD LENS"/>
    <s v="PEDESTRIAN SIGNAL HEAD LENS"/>
    <s v="BKN"/>
    <x v="1"/>
    <s v="OPSERRMTCERR"/>
    <x v="12"/>
    <s v="CLEAN"/>
    <x v="1"/>
    <x v="1"/>
  </r>
  <r>
    <s v="PEDESTRIAN SIGNAL HEAD LENS"/>
    <s v="PEDESTRIAN SIGNAL HEAD LENS"/>
    <s v="BKN"/>
    <x v="1"/>
    <s v="OPSERRMTCERR"/>
    <x v="12"/>
    <s v="CLOSE"/>
    <x v="2"/>
    <x v="1"/>
  </r>
  <r>
    <s v="PEDESTRIAN SIGNAL HEAD LENS"/>
    <s v="PEDESTRIAN SIGNAL HEAD LENS"/>
    <s v="BKN"/>
    <x v="1"/>
    <s v="OPSERRMTCERR"/>
    <x v="12"/>
    <s v="CONN"/>
    <x v="3"/>
    <x v="1"/>
  </r>
  <r>
    <s v="PEDESTRIAN SIGNAL HEAD LENS"/>
    <s v="PEDESTRIAN SIGNAL HEAD LENS"/>
    <s v="BKN"/>
    <x v="1"/>
    <s v="OPSERRMTCERR"/>
    <x v="12"/>
    <s v="DISCONN"/>
    <x v="4"/>
    <x v="1"/>
  </r>
  <r>
    <s v="PEDESTRIAN SIGNAL HEAD LENS"/>
    <s v="PEDESTRIAN SIGNAL HEAD LENS"/>
    <s v="BKN"/>
    <x v="1"/>
    <s v="OPSERRMTCERR"/>
    <x v="12"/>
    <s v="LUB"/>
    <x v="5"/>
    <x v="0"/>
  </r>
  <r>
    <s v="PEDESTRIAN SIGNAL HEAD LENS"/>
    <s v="PEDESTRIAN SIGNAL HEAD LENS"/>
    <s v="BKN"/>
    <x v="1"/>
    <s v="OPSERRMTCERR"/>
    <x v="12"/>
    <s v="NOF"/>
    <x v="6"/>
    <x v="1"/>
  </r>
  <r>
    <s v="PEDESTRIAN SIGNAL HEAD LENS"/>
    <s v="PEDESTRIAN SIGNAL HEAD LENS"/>
    <s v="BKN"/>
    <x v="1"/>
    <s v="OPSERRMTCERR"/>
    <x v="12"/>
    <s v="OTHER-R"/>
    <x v="7"/>
    <x v="1"/>
  </r>
  <r>
    <s v="PEDESTRIAN SIGNAL HEAD LENS"/>
    <s v="PEDESTRIAN SIGNAL HEAD LENS"/>
    <s v="BKN"/>
    <x v="1"/>
    <s v="OPSERRMTCERR"/>
    <x v="12"/>
    <s v="OVH"/>
    <x v="8"/>
    <x v="1"/>
  </r>
  <r>
    <s v="PEDESTRIAN SIGNAL HEAD LENS"/>
    <s v="PEDESTRIAN SIGNAL HEAD LENS"/>
    <s v="BKN"/>
    <x v="1"/>
    <s v="OPSERRMTCERR"/>
    <x v="12"/>
    <s v="PAINT"/>
    <x v="9"/>
    <x v="0"/>
  </r>
  <r>
    <s v="PEDESTRIAN SIGNAL HEAD LENS"/>
    <s v="PEDESTRIAN SIGNAL HEAD LENS"/>
    <s v="BKN"/>
    <x v="1"/>
    <s v="OPSERRMTCERR"/>
    <x v="12"/>
    <s v="PATCH"/>
    <x v="10"/>
    <x v="0"/>
  </r>
  <r>
    <s v="PEDESTRIAN SIGNAL HEAD LENS"/>
    <s v="PEDESTRIAN SIGNAL HEAD LENS"/>
    <s v="BKN"/>
    <x v="1"/>
    <s v="OPSERRMTCERR"/>
    <x v="12"/>
    <s v="PUMP"/>
    <x v="11"/>
    <x v="0"/>
  </r>
  <r>
    <s v="PEDESTRIAN SIGNAL HEAD LENS"/>
    <s v="PEDESTRIAN SIGNAL HEAD LENS"/>
    <s v="BKN"/>
    <x v="1"/>
    <s v="OPSERRMTCERR"/>
    <x v="12"/>
    <s v="REFILL"/>
    <x v="12"/>
    <x v="0"/>
  </r>
  <r>
    <s v="PEDESTRIAN SIGNAL HEAD LENS"/>
    <s v="PEDESTRIAN SIGNAL HEAD LENS"/>
    <s v="BKN"/>
    <x v="1"/>
    <s v="OPSERRMTCERR"/>
    <x v="12"/>
    <s v="REINS"/>
    <x v="13"/>
    <x v="1"/>
  </r>
  <r>
    <s v="PEDESTRIAN SIGNAL HEAD LENS"/>
    <s v="PEDESTRIAN SIGNAL HEAD LENS"/>
    <s v="BKN"/>
    <x v="1"/>
    <s v="OPSERRMTCERR"/>
    <x v="12"/>
    <s v="REMOVE"/>
    <x v="14"/>
    <x v="1"/>
  </r>
  <r>
    <s v="PEDESTRIAN SIGNAL HEAD LENS"/>
    <s v="PEDESTRIAN SIGNAL HEAD LENS"/>
    <s v="BKN"/>
    <x v="1"/>
    <s v="OPSERRMTCERR"/>
    <x v="12"/>
    <s v="REP"/>
    <x v="15"/>
    <x v="1"/>
  </r>
  <r>
    <s v="PEDESTRIAN SIGNAL HEAD LENS"/>
    <s v="PEDESTRIAN SIGNAL HEAD LENS"/>
    <s v="BKN"/>
    <x v="1"/>
    <s v="OPSERRMTCERR"/>
    <x v="12"/>
    <s v="RESEAL"/>
    <x v="16"/>
    <x v="0"/>
  </r>
  <r>
    <s v="PEDESTRIAN SIGNAL HEAD LENS"/>
    <s v="PEDESTRIAN SIGNAL HEAD LENS"/>
    <s v="BKN"/>
    <x v="1"/>
    <s v="OPSERRMTCERR"/>
    <x v="12"/>
    <s v="RESET"/>
    <x v="17"/>
    <x v="1"/>
  </r>
  <r>
    <s v="PEDESTRIAN SIGNAL HEAD LENS"/>
    <s v="PEDESTRIAN SIGNAL HEAD LENS"/>
    <s v="BKN"/>
    <x v="1"/>
    <s v="OPSERRMTCERR"/>
    <x v="12"/>
    <s v="REWIRE"/>
    <x v="18"/>
    <x v="1"/>
  </r>
  <r>
    <s v="PEDESTRIAN SIGNAL HEAD LENS"/>
    <s v="PEDESTRIAN SIGNAL HEAD LENS"/>
    <s v="BKN"/>
    <x v="1"/>
    <s v="OPSERRMTCERR"/>
    <x v="12"/>
    <s v="RPL"/>
    <x v="19"/>
    <x v="1"/>
  </r>
  <r>
    <s v="PEDESTRIAN SIGNAL HEAD LENS"/>
    <s v="PEDESTRIAN SIGNAL HEAD LENS"/>
    <s v="BKN"/>
    <x v="1"/>
    <s v="OTHER-C"/>
    <x v="13"/>
    <s v="MOD"/>
    <x v="0"/>
    <x v="1"/>
  </r>
  <r>
    <s v="PEDESTRIAN SIGNAL HEAD LENS"/>
    <s v="PEDESTRIAN SIGNAL HEAD LENS"/>
    <s v="BKN"/>
    <x v="1"/>
    <s v="OTHER-C"/>
    <x v="13"/>
    <s v="CLEAN"/>
    <x v="1"/>
    <x v="1"/>
  </r>
  <r>
    <s v="PEDESTRIAN SIGNAL HEAD LENS"/>
    <s v="PEDESTRIAN SIGNAL HEAD LENS"/>
    <s v="BKN"/>
    <x v="1"/>
    <s v="OTHER-C"/>
    <x v="13"/>
    <s v="CLOSE"/>
    <x v="2"/>
    <x v="1"/>
  </r>
  <r>
    <s v="PEDESTRIAN SIGNAL HEAD LENS"/>
    <s v="PEDESTRIAN SIGNAL HEAD LENS"/>
    <s v="BKN"/>
    <x v="1"/>
    <s v="OTHER-C"/>
    <x v="13"/>
    <s v="CONN"/>
    <x v="3"/>
    <x v="1"/>
  </r>
  <r>
    <s v="PEDESTRIAN SIGNAL HEAD LENS"/>
    <s v="PEDESTRIAN SIGNAL HEAD LENS"/>
    <s v="BKN"/>
    <x v="1"/>
    <s v="OTHER-C"/>
    <x v="13"/>
    <s v="DISCONN"/>
    <x v="4"/>
    <x v="1"/>
  </r>
  <r>
    <s v="PEDESTRIAN SIGNAL HEAD LENS"/>
    <s v="PEDESTRIAN SIGNAL HEAD LENS"/>
    <s v="BKN"/>
    <x v="1"/>
    <s v="OTHER-C"/>
    <x v="13"/>
    <s v="LUB"/>
    <x v="5"/>
    <x v="0"/>
  </r>
  <r>
    <s v="PEDESTRIAN SIGNAL HEAD LENS"/>
    <s v="PEDESTRIAN SIGNAL HEAD LENS"/>
    <s v="BKN"/>
    <x v="1"/>
    <s v="OTHER-C"/>
    <x v="13"/>
    <s v="NOF"/>
    <x v="6"/>
    <x v="1"/>
  </r>
  <r>
    <s v="PEDESTRIAN SIGNAL HEAD LENS"/>
    <s v="PEDESTRIAN SIGNAL HEAD LENS"/>
    <s v="BKN"/>
    <x v="1"/>
    <s v="OTHER-C"/>
    <x v="13"/>
    <s v="OTHER-R"/>
    <x v="7"/>
    <x v="1"/>
  </r>
  <r>
    <s v="PEDESTRIAN SIGNAL HEAD LENS"/>
    <s v="PEDESTRIAN SIGNAL HEAD LENS"/>
    <s v="BKN"/>
    <x v="1"/>
    <s v="OTHER-C"/>
    <x v="13"/>
    <s v="OVH"/>
    <x v="8"/>
    <x v="1"/>
  </r>
  <r>
    <s v="PEDESTRIAN SIGNAL HEAD LENS"/>
    <s v="PEDESTRIAN SIGNAL HEAD LENS"/>
    <s v="BKN"/>
    <x v="1"/>
    <s v="OTHER-C"/>
    <x v="13"/>
    <s v="PAINT"/>
    <x v="9"/>
    <x v="0"/>
  </r>
  <r>
    <s v="PEDESTRIAN SIGNAL HEAD LENS"/>
    <s v="PEDESTRIAN SIGNAL HEAD LENS"/>
    <s v="BKN"/>
    <x v="1"/>
    <s v="OTHER-C"/>
    <x v="13"/>
    <s v="PATCH"/>
    <x v="10"/>
    <x v="0"/>
  </r>
  <r>
    <s v="PEDESTRIAN SIGNAL HEAD LENS"/>
    <s v="PEDESTRIAN SIGNAL HEAD LENS"/>
    <s v="BKN"/>
    <x v="1"/>
    <s v="OTHER-C"/>
    <x v="13"/>
    <s v="PUMP"/>
    <x v="11"/>
    <x v="0"/>
  </r>
  <r>
    <s v="PEDESTRIAN SIGNAL HEAD LENS"/>
    <s v="PEDESTRIAN SIGNAL HEAD LENS"/>
    <s v="BKN"/>
    <x v="1"/>
    <s v="OTHER-C"/>
    <x v="13"/>
    <s v="REFILL"/>
    <x v="12"/>
    <x v="0"/>
  </r>
  <r>
    <s v="PEDESTRIAN SIGNAL HEAD LENS"/>
    <s v="PEDESTRIAN SIGNAL HEAD LENS"/>
    <s v="BKN"/>
    <x v="1"/>
    <s v="OTHER-C"/>
    <x v="13"/>
    <s v="REINS"/>
    <x v="13"/>
    <x v="1"/>
  </r>
  <r>
    <s v="PEDESTRIAN SIGNAL HEAD LENS"/>
    <s v="PEDESTRIAN SIGNAL HEAD LENS"/>
    <s v="BKN"/>
    <x v="1"/>
    <s v="OTHER-C"/>
    <x v="13"/>
    <s v="REMOVE"/>
    <x v="14"/>
    <x v="1"/>
  </r>
  <r>
    <s v="PEDESTRIAN SIGNAL HEAD LENS"/>
    <s v="PEDESTRIAN SIGNAL HEAD LENS"/>
    <s v="BKN"/>
    <x v="1"/>
    <s v="OTHER-C"/>
    <x v="13"/>
    <s v="REP"/>
    <x v="15"/>
    <x v="1"/>
  </r>
  <r>
    <s v="PEDESTRIAN SIGNAL HEAD LENS"/>
    <s v="PEDESTRIAN SIGNAL HEAD LENS"/>
    <s v="BKN"/>
    <x v="1"/>
    <s v="OTHER-C"/>
    <x v="13"/>
    <s v="RESEAL"/>
    <x v="16"/>
    <x v="0"/>
  </r>
  <r>
    <s v="PEDESTRIAN SIGNAL HEAD LENS"/>
    <s v="PEDESTRIAN SIGNAL HEAD LENS"/>
    <s v="BKN"/>
    <x v="1"/>
    <s v="OTHER-C"/>
    <x v="13"/>
    <s v="RESET"/>
    <x v="17"/>
    <x v="1"/>
  </r>
  <r>
    <s v="PEDESTRIAN SIGNAL HEAD LENS"/>
    <s v="PEDESTRIAN SIGNAL HEAD LENS"/>
    <s v="BKN"/>
    <x v="1"/>
    <s v="OTHER-C"/>
    <x v="13"/>
    <s v="REWIRE"/>
    <x v="18"/>
    <x v="1"/>
  </r>
  <r>
    <s v="PEDESTRIAN SIGNAL HEAD LENS"/>
    <s v="PEDESTRIAN SIGNAL HEAD LENS"/>
    <s v="BKN"/>
    <x v="1"/>
    <s v="OTHER-C"/>
    <x v="13"/>
    <s v="RPL"/>
    <x v="19"/>
    <x v="1"/>
  </r>
  <r>
    <s v="PEDESTRIAN SIGNAL HEAD LENS"/>
    <s v="PEDESTRIAN SIGNAL HEAD LENS"/>
    <s v="BKN"/>
    <x v="1"/>
    <s v="POWERSUP"/>
    <x v="14"/>
    <s v="MOD"/>
    <x v="0"/>
    <x v="1"/>
  </r>
  <r>
    <s v="PEDESTRIAN SIGNAL HEAD LENS"/>
    <s v="PEDESTRIAN SIGNAL HEAD LENS"/>
    <s v="BKN"/>
    <x v="1"/>
    <s v="POWERSUP"/>
    <x v="14"/>
    <s v="CLEAN"/>
    <x v="1"/>
    <x v="1"/>
  </r>
  <r>
    <s v="PEDESTRIAN SIGNAL HEAD LENS"/>
    <s v="PEDESTRIAN SIGNAL HEAD LENS"/>
    <s v="BKN"/>
    <x v="1"/>
    <s v="POWERSUP"/>
    <x v="14"/>
    <s v="CLOSE"/>
    <x v="2"/>
    <x v="1"/>
  </r>
  <r>
    <s v="PEDESTRIAN SIGNAL HEAD LENS"/>
    <s v="PEDESTRIAN SIGNAL HEAD LENS"/>
    <s v="BKN"/>
    <x v="1"/>
    <s v="POWERSUP"/>
    <x v="14"/>
    <s v="CONN"/>
    <x v="3"/>
    <x v="1"/>
  </r>
  <r>
    <s v="PEDESTRIAN SIGNAL HEAD LENS"/>
    <s v="PEDESTRIAN SIGNAL HEAD LENS"/>
    <s v="BKN"/>
    <x v="1"/>
    <s v="POWERSUP"/>
    <x v="14"/>
    <s v="DISCONN"/>
    <x v="4"/>
    <x v="1"/>
  </r>
  <r>
    <s v="PEDESTRIAN SIGNAL HEAD LENS"/>
    <s v="PEDESTRIAN SIGNAL HEAD LENS"/>
    <s v="BKN"/>
    <x v="1"/>
    <s v="POWERSUP"/>
    <x v="14"/>
    <s v="LUB"/>
    <x v="5"/>
    <x v="0"/>
  </r>
  <r>
    <s v="PEDESTRIAN SIGNAL HEAD LENS"/>
    <s v="PEDESTRIAN SIGNAL HEAD LENS"/>
    <s v="BKN"/>
    <x v="1"/>
    <s v="POWERSUP"/>
    <x v="14"/>
    <s v="NOF"/>
    <x v="6"/>
    <x v="1"/>
  </r>
  <r>
    <s v="PEDESTRIAN SIGNAL HEAD LENS"/>
    <s v="PEDESTRIAN SIGNAL HEAD LENS"/>
    <s v="BKN"/>
    <x v="1"/>
    <s v="POWERSUP"/>
    <x v="14"/>
    <s v="OTHER-R"/>
    <x v="7"/>
    <x v="1"/>
  </r>
  <r>
    <s v="PEDESTRIAN SIGNAL HEAD LENS"/>
    <s v="PEDESTRIAN SIGNAL HEAD LENS"/>
    <s v="BKN"/>
    <x v="1"/>
    <s v="POWERSUP"/>
    <x v="14"/>
    <s v="OVH"/>
    <x v="8"/>
    <x v="1"/>
  </r>
  <r>
    <s v="PEDESTRIAN SIGNAL HEAD LENS"/>
    <s v="PEDESTRIAN SIGNAL HEAD LENS"/>
    <s v="BKN"/>
    <x v="1"/>
    <s v="POWERSUP"/>
    <x v="14"/>
    <s v="PAINT"/>
    <x v="9"/>
    <x v="0"/>
  </r>
  <r>
    <s v="PEDESTRIAN SIGNAL HEAD LENS"/>
    <s v="PEDESTRIAN SIGNAL HEAD LENS"/>
    <s v="BKN"/>
    <x v="1"/>
    <s v="POWERSUP"/>
    <x v="14"/>
    <s v="PATCH"/>
    <x v="10"/>
    <x v="0"/>
  </r>
  <r>
    <s v="PEDESTRIAN SIGNAL HEAD LENS"/>
    <s v="PEDESTRIAN SIGNAL HEAD LENS"/>
    <s v="BKN"/>
    <x v="1"/>
    <s v="POWERSUP"/>
    <x v="14"/>
    <s v="PUMP"/>
    <x v="11"/>
    <x v="0"/>
  </r>
  <r>
    <s v="PEDESTRIAN SIGNAL HEAD LENS"/>
    <s v="PEDESTRIAN SIGNAL HEAD LENS"/>
    <s v="BKN"/>
    <x v="1"/>
    <s v="POWERSUP"/>
    <x v="14"/>
    <s v="REFILL"/>
    <x v="12"/>
    <x v="0"/>
  </r>
  <r>
    <s v="PEDESTRIAN SIGNAL HEAD LENS"/>
    <s v="PEDESTRIAN SIGNAL HEAD LENS"/>
    <s v="BKN"/>
    <x v="1"/>
    <s v="POWERSUP"/>
    <x v="14"/>
    <s v="REINS"/>
    <x v="13"/>
    <x v="1"/>
  </r>
  <r>
    <s v="PEDESTRIAN SIGNAL HEAD LENS"/>
    <s v="PEDESTRIAN SIGNAL HEAD LENS"/>
    <s v="BKN"/>
    <x v="1"/>
    <s v="POWERSUP"/>
    <x v="14"/>
    <s v="REMOVE"/>
    <x v="14"/>
    <x v="1"/>
  </r>
  <r>
    <s v="PEDESTRIAN SIGNAL HEAD LENS"/>
    <s v="PEDESTRIAN SIGNAL HEAD LENS"/>
    <s v="BKN"/>
    <x v="1"/>
    <s v="POWERSUP"/>
    <x v="14"/>
    <s v="REP"/>
    <x v="15"/>
    <x v="1"/>
  </r>
  <r>
    <s v="PEDESTRIAN SIGNAL HEAD LENS"/>
    <s v="PEDESTRIAN SIGNAL HEAD LENS"/>
    <s v="BKN"/>
    <x v="1"/>
    <s v="POWERSUP"/>
    <x v="14"/>
    <s v="RESEAL"/>
    <x v="16"/>
    <x v="0"/>
  </r>
  <r>
    <s v="PEDESTRIAN SIGNAL HEAD LENS"/>
    <s v="PEDESTRIAN SIGNAL HEAD LENS"/>
    <s v="BKN"/>
    <x v="1"/>
    <s v="POWERSUP"/>
    <x v="14"/>
    <s v="RESET"/>
    <x v="17"/>
    <x v="1"/>
  </r>
  <r>
    <s v="PEDESTRIAN SIGNAL HEAD LENS"/>
    <s v="PEDESTRIAN SIGNAL HEAD LENS"/>
    <s v="BKN"/>
    <x v="1"/>
    <s v="POWERSUP"/>
    <x v="14"/>
    <s v="REWIRE"/>
    <x v="18"/>
    <x v="1"/>
  </r>
  <r>
    <s v="PEDESTRIAN SIGNAL HEAD LENS"/>
    <s v="PEDESTRIAN SIGNAL HEAD LENS"/>
    <s v="BKN"/>
    <x v="1"/>
    <s v="POWERSUP"/>
    <x v="14"/>
    <s v="RPL"/>
    <x v="19"/>
    <x v="1"/>
  </r>
  <r>
    <s v="PEDESTRIAN SIGNAL HEAD LENS"/>
    <s v="PEDESTRIAN SIGNAL HEAD LENS"/>
    <s v="BKN"/>
    <x v="1"/>
    <s v="SENSOR"/>
    <x v="15"/>
    <s v="MOD"/>
    <x v="0"/>
    <x v="0"/>
  </r>
  <r>
    <s v="PEDESTRIAN SIGNAL HEAD LENS"/>
    <s v="PEDESTRIAN SIGNAL HEAD LENS"/>
    <s v="BKN"/>
    <x v="1"/>
    <s v="SENSOR"/>
    <x v="15"/>
    <s v="CLEAN"/>
    <x v="1"/>
    <x v="0"/>
  </r>
  <r>
    <s v="PEDESTRIAN SIGNAL HEAD LENS"/>
    <s v="PEDESTRIAN SIGNAL HEAD LENS"/>
    <s v="BKN"/>
    <x v="1"/>
    <s v="SENSOR"/>
    <x v="15"/>
    <s v="CLOSE"/>
    <x v="2"/>
    <x v="0"/>
  </r>
  <r>
    <s v="PEDESTRIAN SIGNAL HEAD LENS"/>
    <s v="PEDESTRIAN SIGNAL HEAD LENS"/>
    <s v="BKN"/>
    <x v="1"/>
    <s v="SENSOR"/>
    <x v="15"/>
    <s v="CONN"/>
    <x v="3"/>
    <x v="0"/>
  </r>
  <r>
    <s v="PEDESTRIAN SIGNAL HEAD LENS"/>
    <s v="PEDESTRIAN SIGNAL HEAD LENS"/>
    <s v="BKN"/>
    <x v="1"/>
    <s v="SENSOR"/>
    <x v="15"/>
    <s v="DISCONN"/>
    <x v="4"/>
    <x v="0"/>
  </r>
  <r>
    <s v="PEDESTRIAN SIGNAL HEAD LENS"/>
    <s v="PEDESTRIAN SIGNAL HEAD LENS"/>
    <s v="BKN"/>
    <x v="1"/>
    <s v="SENSOR"/>
    <x v="15"/>
    <s v="LUB"/>
    <x v="5"/>
    <x v="0"/>
  </r>
  <r>
    <s v="PEDESTRIAN SIGNAL HEAD LENS"/>
    <s v="PEDESTRIAN SIGNAL HEAD LENS"/>
    <s v="BKN"/>
    <x v="1"/>
    <s v="SENSOR"/>
    <x v="15"/>
    <s v="NOF"/>
    <x v="6"/>
    <x v="0"/>
  </r>
  <r>
    <s v="PEDESTRIAN SIGNAL HEAD LENS"/>
    <s v="PEDESTRIAN SIGNAL HEAD LENS"/>
    <s v="BKN"/>
    <x v="1"/>
    <s v="SENSOR"/>
    <x v="15"/>
    <s v="OTHER-R"/>
    <x v="7"/>
    <x v="0"/>
  </r>
  <r>
    <s v="PEDESTRIAN SIGNAL HEAD LENS"/>
    <s v="PEDESTRIAN SIGNAL HEAD LENS"/>
    <s v="BKN"/>
    <x v="1"/>
    <s v="SENSOR"/>
    <x v="15"/>
    <s v="OVH"/>
    <x v="8"/>
    <x v="0"/>
  </r>
  <r>
    <s v="PEDESTRIAN SIGNAL HEAD LENS"/>
    <s v="PEDESTRIAN SIGNAL HEAD LENS"/>
    <s v="BKN"/>
    <x v="1"/>
    <s v="SENSOR"/>
    <x v="15"/>
    <s v="PAINT"/>
    <x v="9"/>
    <x v="0"/>
  </r>
  <r>
    <s v="PEDESTRIAN SIGNAL HEAD LENS"/>
    <s v="PEDESTRIAN SIGNAL HEAD LENS"/>
    <s v="BKN"/>
    <x v="1"/>
    <s v="SENSOR"/>
    <x v="15"/>
    <s v="PATCH"/>
    <x v="10"/>
    <x v="0"/>
  </r>
  <r>
    <s v="PEDESTRIAN SIGNAL HEAD LENS"/>
    <s v="PEDESTRIAN SIGNAL HEAD LENS"/>
    <s v="BKN"/>
    <x v="1"/>
    <s v="SENSOR"/>
    <x v="15"/>
    <s v="PUMP"/>
    <x v="11"/>
    <x v="0"/>
  </r>
  <r>
    <s v="PEDESTRIAN SIGNAL HEAD LENS"/>
    <s v="PEDESTRIAN SIGNAL HEAD LENS"/>
    <s v="BKN"/>
    <x v="1"/>
    <s v="SENSOR"/>
    <x v="15"/>
    <s v="REFILL"/>
    <x v="12"/>
    <x v="0"/>
  </r>
  <r>
    <s v="PEDESTRIAN SIGNAL HEAD LENS"/>
    <s v="PEDESTRIAN SIGNAL HEAD LENS"/>
    <s v="BKN"/>
    <x v="1"/>
    <s v="SENSOR"/>
    <x v="15"/>
    <s v="REINS"/>
    <x v="13"/>
    <x v="0"/>
  </r>
  <r>
    <s v="PEDESTRIAN SIGNAL HEAD LENS"/>
    <s v="PEDESTRIAN SIGNAL HEAD LENS"/>
    <s v="BKN"/>
    <x v="1"/>
    <s v="SENSOR"/>
    <x v="15"/>
    <s v="REMOVE"/>
    <x v="14"/>
    <x v="0"/>
  </r>
  <r>
    <s v="PEDESTRIAN SIGNAL HEAD LENS"/>
    <s v="PEDESTRIAN SIGNAL HEAD LENS"/>
    <s v="BKN"/>
    <x v="1"/>
    <s v="SENSOR"/>
    <x v="15"/>
    <s v="REP"/>
    <x v="15"/>
    <x v="0"/>
  </r>
  <r>
    <s v="PEDESTRIAN SIGNAL HEAD LENS"/>
    <s v="PEDESTRIAN SIGNAL HEAD LENS"/>
    <s v="BKN"/>
    <x v="1"/>
    <s v="SENSOR"/>
    <x v="15"/>
    <s v="RESEAL"/>
    <x v="16"/>
    <x v="0"/>
  </r>
  <r>
    <s v="PEDESTRIAN SIGNAL HEAD LENS"/>
    <s v="PEDESTRIAN SIGNAL HEAD LENS"/>
    <s v="BKN"/>
    <x v="1"/>
    <s v="SENSOR"/>
    <x v="15"/>
    <s v="RESET"/>
    <x v="17"/>
    <x v="0"/>
  </r>
  <r>
    <s v="PEDESTRIAN SIGNAL HEAD LENS"/>
    <s v="PEDESTRIAN SIGNAL HEAD LENS"/>
    <s v="BKN"/>
    <x v="1"/>
    <s v="SENSOR"/>
    <x v="15"/>
    <s v="REWIRE"/>
    <x v="18"/>
    <x v="0"/>
  </r>
  <r>
    <s v="PEDESTRIAN SIGNAL HEAD LENS"/>
    <s v="PEDESTRIAN SIGNAL HEAD LENS"/>
    <s v="BKN"/>
    <x v="1"/>
    <s v="SENSOR"/>
    <x v="15"/>
    <s v="RPL"/>
    <x v="19"/>
    <x v="0"/>
  </r>
  <r>
    <s v="PEDESTRIAN SIGNAL HEAD LENS"/>
    <s v="PEDESTRIAN SIGNAL HEAD LENS"/>
    <s v="LEAK"/>
    <x v="2"/>
    <s v="BREAKTRP"/>
    <x v="0"/>
    <s v="MOD"/>
    <x v="0"/>
    <x v="0"/>
  </r>
  <r>
    <s v="PEDESTRIAN SIGNAL HEAD LENS"/>
    <s v="PEDESTRIAN SIGNAL HEAD LENS"/>
    <s v="LEAK"/>
    <x v="2"/>
    <s v="BREAKTRP"/>
    <x v="0"/>
    <s v="CLEAN"/>
    <x v="1"/>
    <x v="0"/>
  </r>
  <r>
    <s v="PEDESTRIAN SIGNAL HEAD LENS"/>
    <s v="PEDESTRIAN SIGNAL HEAD LENS"/>
    <s v="LEAK"/>
    <x v="2"/>
    <s v="BREAKTRP"/>
    <x v="0"/>
    <s v="CLOSE"/>
    <x v="2"/>
    <x v="0"/>
  </r>
  <r>
    <s v="PEDESTRIAN SIGNAL HEAD LENS"/>
    <s v="PEDESTRIAN SIGNAL HEAD LENS"/>
    <s v="LEAK"/>
    <x v="2"/>
    <s v="BREAKTRP"/>
    <x v="0"/>
    <s v="CONN"/>
    <x v="3"/>
    <x v="0"/>
  </r>
  <r>
    <s v="PEDESTRIAN SIGNAL HEAD LENS"/>
    <s v="PEDESTRIAN SIGNAL HEAD LENS"/>
    <s v="LEAK"/>
    <x v="2"/>
    <s v="BREAKTRP"/>
    <x v="0"/>
    <s v="DISCONN"/>
    <x v="4"/>
    <x v="0"/>
  </r>
  <r>
    <s v="PEDESTRIAN SIGNAL HEAD LENS"/>
    <s v="PEDESTRIAN SIGNAL HEAD LENS"/>
    <s v="LEAK"/>
    <x v="2"/>
    <s v="BREAKTRP"/>
    <x v="0"/>
    <s v="LUB"/>
    <x v="5"/>
    <x v="0"/>
  </r>
  <r>
    <s v="PEDESTRIAN SIGNAL HEAD LENS"/>
    <s v="PEDESTRIAN SIGNAL HEAD LENS"/>
    <s v="LEAK"/>
    <x v="2"/>
    <s v="BREAKTRP"/>
    <x v="0"/>
    <s v="NOF"/>
    <x v="6"/>
    <x v="0"/>
  </r>
  <r>
    <s v="PEDESTRIAN SIGNAL HEAD LENS"/>
    <s v="PEDESTRIAN SIGNAL HEAD LENS"/>
    <s v="LEAK"/>
    <x v="2"/>
    <s v="BREAKTRP"/>
    <x v="0"/>
    <s v="OTHER-R"/>
    <x v="7"/>
    <x v="0"/>
  </r>
  <r>
    <s v="PEDESTRIAN SIGNAL HEAD LENS"/>
    <s v="PEDESTRIAN SIGNAL HEAD LENS"/>
    <s v="LEAK"/>
    <x v="2"/>
    <s v="BREAKTRP"/>
    <x v="0"/>
    <s v="OVH"/>
    <x v="8"/>
    <x v="0"/>
  </r>
  <r>
    <s v="PEDESTRIAN SIGNAL HEAD LENS"/>
    <s v="PEDESTRIAN SIGNAL HEAD LENS"/>
    <s v="LEAK"/>
    <x v="2"/>
    <s v="BREAKTRP"/>
    <x v="0"/>
    <s v="PAINT"/>
    <x v="9"/>
    <x v="0"/>
  </r>
  <r>
    <s v="PEDESTRIAN SIGNAL HEAD LENS"/>
    <s v="PEDESTRIAN SIGNAL HEAD LENS"/>
    <s v="LEAK"/>
    <x v="2"/>
    <s v="BREAKTRP"/>
    <x v="0"/>
    <s v="PATCH"/>
    <x v="10"/>
    <x v="0"/>
  </r>
  <r>
    <s v="PEDESTRIAN SIGNAL HEAD LENS"/>
    <s v="PEDESTRIAN SIGNAL HEAD LENS"/>
    <s v="LEAK"/>
    <x v="2"/>
    <s v="BREAKTRP"/>
    <x v="0"/>
    <s v="PUMP"/>
    <x v="11"/>
    <x v="0"/>
  </r>
  <r>
    <s v="PEDESTRIAN SIGNAL HEAD LENS"/>
    <s v="PEDESTRIAN SIGNAL HEAD LENS"/>
    <s v="LEAK"/>
    <x v="2"/>
    <s v="BREAKTRP"/>
    <x v="0"/>
    <s v="REFILL"/>
    <x v="12"/>
    <x v="0"/>
  </r>
  <r>
    <s v="PEDESTRIAN SIGNAL HEAD LENS"/>
    <s v="PEDESTRIAN SIGNAL HEAD LENS"/>
    <s v="LEAK"/>
    <x v="2"/>
    <s v="BREAKTRP"/>
    <x v="0"/>
    <s v="REINS"/>
    <x v="13"/>
    <x v="0"/>
  </r>
  <r>
    <s v="PEDESTRIAN SIGNAL HEAD LENS"/>
    <s v="PEDESTRIAN SIGNAL HEAD LENS"/>
    <s v="LEAK"/>
    <x v="2"/>
    <s v="BREAKTRP"/>
    <x v="0"/>
    <s v="REMOVE"/>
    <x v="14"/>
    <x v="0"/>
  </r>
  <r>
    <s v="PEDESTRIAN SIGNAL HEAD LENS"/>
    <s v="PEDESTRIAN SIGNAL HEAD LENS"/>
    <s v="LEAK"/>
    <x v="2"/>
    <s v="BREAKTRP"/>
    <x v="0"/>
    <s v="REP"/>
    <x v="15"/>
    <x v="0"/>
  </r>
  <r>
    <s v="PEDESTRIAN SIGNAL HEAD LENS"/>
    <s v="PEDESTRIAN SIGNAL HEAD LENS"/>
    <s v="LEAK"/>
    <x v="2"/>
    <s v="BREAKTRP"/>
    <x v="0"/>
    <s v="RESEAL"/>
    <x v="16"/>
    <x v="0"/>
  </r>
  <r>
    <s v="PEDESTRIAN SIGNAL HEAD LENS"/>
    <s v="PEDESTRIAN SIGNAL HEAD LENS"/>
    <s v="LEAK"/>
    <x v="2"/>
    <s v="BREAKTRP"/>
    <x v="0"/>
    <s v="RESET"/>
    <x v="17"/>
    <x v="0"/>
  </r>
  <r>
    <s v="PEDESTRIAN SIGNAL HEAD LENS"/>
    <s v="PEDESTRIAN SIGNAL HEAD LENS"/>
    <s v="LEAK"/>
    <x v="2"/>
    <s v="BREAKTRP"/>
    <x v="0"/>
    <s v="REWIRE"/>
    <x v="18"/>
    <x v="0"/>
  </r>
  <r>
    <s v="PEDESTRIAN SIGNAL HEAD LENS"/>
    <s v="PEDESTRIAN SIGNAL HEAD LENS"/>
    <s v="LEAK"/>
    <x v="2"/>
    <s v="BREAKTRP"/>
    <x v="0"/>
    <s v="RPL"/>
    <x v="19"/>
    <x v="0"/>
  </r>
  <r>
    <s v="PEDESTRIAN SIGNAL HEAD LENS"/>
    <s v="PEDESTRIAN SIGNAL HEAD LENS"/>
    <s v="LEAK"/>
    <x v="2"/>
    <s v="CORROSION"/>
    <x v="1"/>
    <s v="MOD"/>
    <x v="0"/>
    <x v="0"/>
  </r>
  <r>
    <s v="PEDESTRIAN SIGNAL HEAD LENS"/>
    <s v="PEDESTRIAN SIGNAL HEAD LENS"/>
    <s v="LEAK"/>
    <x v="2"/>
    <s v="CORROSION"/>
    <x v="1"/>
    <s v="CLEAN"/>
    <x v="1"/>
    <x v="0"/>
  </r>
  <r>
    <s v="PEDESTRIAN SIGNAL HEAD LENS"/>
    <s v="PEDESTRIAN SIGNAL HEAD LENS"/>
    <s v="LEAK"/>
    <x v="2"/>
    <s v="CORROSION"/>
    <x v="1"/>
    <s v="CLOSE"/>
    <x v="2"/>
    <x v="0"/>
  </r>
  <r>
    <s v="PEDESTRIAN SIGNAL HEAD LENS"/>
    <s v="PEDESTRIAN SIGNAL HEAD LENS"/>
    <s v="LEAK"/>
    <x v="2"/>
    <s v="CORROSION"/>
    <x v="1"/>
    <s v="CONN"/>
    <x v="3"/>
    <x v="0"/>
  </r>
  <r>
    <s v="PEDESTRIAN SIGNAL HEAD LENS"/>
    <s v="PEDESTRIAN SIGNAL HEAD LENS"/>
    <s v="LEAK"/>
    <x v="2"/>
    <s v="CORROSION"/>
    <x v="1"/>
    <s v="DISCONN"/>
    <x v="4"/>
    <x v="0"/>
  </r>
  <r>
    <s v="PEDESTRIAN SIGNAL HEAD LENS"/>
    <s v="PEDESTRIAN SIGNAL HEAD LENS"/>
    <s v="LEAK"/>
    <x v="2"/>
    <s v="CORROSION"/>
    <x v="1"/>
    <s v="LUB"/>
    <x v="5"/>
    <x v="0"/>
  </r>
  <r>
    <s v="PEDESTRIAN SIGNAL HEAD LENS"/>
    <s v="PEDESTRIAN SIGNAL HEAD LENS"/>
    <s v="LEAK"/>
    <x v="2"/>
    <s v="CORROSION"/>
    <x v="1"/>
    <s v="NOF"/>
    <x v="6"/>
    <x v="0"/>
  </r>
  <r>
    <s v="PEDESTRIAN SIGNAL HEAD LENS"/>
    <s v="PEDESTRIAN SIGNAL HEAD LENS"/>
    <s v="LEAK"/>
    <x v="2"/>
    <s v="CORROSION"/>
    <x v="1"/>
    <s v="OTHER-R"/>
    <x v="7"/>
    <x v="0"/>
  </r>
  <r>
    <s v="PEDESTRIAN SIGNAL HEAD LENS"/>
    <s v="PEDESTRIAN SIGNAL HEAD LENS"/>
    <s v="LEAK"/>
    <x v="2"/>
    <s v="CORROSION"/>
    <x v="1"/>
    <s v="OVH"/>
    <x v="8"/>
    <x v="0"/>
  </r>
  <r>
    <s v="PEDESTRIAN SIGNAL HEAD LENS"/>
    <s v="PEDESTRIAN SIGNAL HEAD LENS"/>
    <s v="LEAK"/>
    <x v="2"/>
    <s v="CORROSION"/>
    <x v="1"/>
    <s v="PAINT"/>
    <x v="9"/>
    <x v="0"/>
  </r>
  <r>
    <s v="PEDESTRIAN SIGNAL HEAD LENS"/>
    <s v="PEDESTRIAN SIGNAL HEAD LENS"/>
    <s v="LEAK"/>
    <x v="2"/>
    <s v="CORROSION"/>
    <x v="1"/>
    <s v="PATCH"/>
    <x v="10"/>
    <x v="0"/>
  </r>
  <r>
    <s v="PEDESTRIAN SIGNAL HEAD LENS"/>
    <s v="PEDESTRIAN SIGNAL HEAD LENS"/>
    <s v="LEAK"/>
    <x v="2"/>
    <s v="CORROSION"/>
    <x v="1"/>
    <s v="PUMP"/>
    <x v="11"/>
    <x v="0"/>
  </r>
  <r>
    <s v="PEDESTRIAN SIGNAL HEAD LENS"/>
    <s v="PEDESTRIAN SIGNAL HEAD LENS"/>
    <s v="LEAK"/>
    <x v="2"/>
    <s v="CORROSION"/>
    <x v="1"/>
    <s v="REFILL"/>
    <x v="12"/>
    <x v="0"/>
  </r>
  <r>
    <s v="PEDESTRIAN SIGNAL HEAD LENS"/>
    <s v="PEDESTRIAN SIGNAL HEAD LENS"/>
    <s v="LEAK"/>
    <x v="2"/>
    <s v="CORROSION"/>
    <x v="1"/>
    <s v="REINS"/>
    <x v="13"/>
    <x v="0"/>
  </r>
  <r>
    <s v="PEDESTRIAN SIGNAL HEAD LENS"/>
    <s v="PEDESTRIAN SIGNAL HEAD LENS"/>
    <s v="LEAK"/>
    <x v="2"/>
    <s v="CORROSION"/>
    <x v="1"/>
    <s v="REMOVE"/>
    <x v="14"/>
    <x v="0"/>
  </r>
  <r>
    <s v="PEDESTRIAN SIGNAL HEAD LENS"/>
    <s v="PEDESTRIAN SIGNAL HEAD LENS"/>
    <s v="LEAK"/>
    <x v="2"/>
    <s v="CORROSION"/>
    <x v="1"/>
    <s v="REP"/>
    <x v="15"/>
    <x v="0"/>
  </r>
  <r>
    <s v="PEDESTRIAN SIGNAL HEAD LENS"/>
    <s v="PEDESTRIAN SIGNAL HEAD LENS"/>
    <s v="LEAK"/>
    <x v="2"/>
    <s v="CORROSION"/>
    <x v="1"/>
    <s v="RESEAL"/>
    <x v="16"/>
    <x v="0"/>
  </r>
  <r>
    <s v="PEDESTRIAN SIGNAL HEAD LENS"/>
    <s v="PEDESTRIAN SIGNAL HEAD LENS"/>
    <s v="LEAK"/>
    <x v="2"/>
    <s v="CORROSION"/>
    <x v="1"/>
    <s v="RESET"/>
    <x v="17"/>
    <x v="0"/>
  </r>
  <r>
    <s v="PEDESTRIAN SIGNAL HEAD LENS"/>
    <s v="PEDESTRIAN SIGNAL HEAD LENS"/>
    <s v="LEAK"/>
    <x v="2"/>
    <s v="CORROSION"/>
    <x v="1"/>
    <s v="REWIRE"/>
    <x v="18"/>
    <x v="0"/>
  </r>
  <r>
    <s v="PEDESTRIAN SIGNAL HEAD LENS"/>
    <s v="PEDESTRIAN SIGNAL HEAD LENS"/>
    <s v="LEAK"/>
    <x v="2"/>
    <s v="CORROSION"/>
    <x v="1"/>
    <s v="RPL"/>
    <x v="19"/>
    <x v="0"/>
  </r>
  <r>
    <s v="PEDESTRIAN SIGNAL HEAD LENS"/>
    <s v="PEDESTRIAN SIGNAL HEAD LENS"/>
    <s v="LEAK"/>
    <x v="2"/>
    <s v="DAMAGE"/>
    <x v="2"/>
    <s v="MOD"/>
    <x v="0"/>
    <x v="0"/>
  </r>
  <r>
    <s v="PEDESTRIAN SIGNAL HEAD LENS"/>
    <s v="PEDESTRIAN SIGNAL HEAD LENS"/>
    <s v="LEAK"/>
    <x v="2"/>
    <s v="DAMAGE"/>
    <x v="2"/>
    <s v="CLEAN"/>
    <x v="1"/>
    <x v="0"/>
  </r>
  <r>
    <s v="PEDESTRIAN SIGNAL HEAD LENS"/>
    <s v="PEDESTRIAN SIGNAL HEAD LENS"/>
    <s v="LEAK"/>
    <x v="2"/>
    <s v="DAMAGE"/>
    <x v="2"/>
    <s v="CLOSE"/>
    <x v="2"/>
    <x v="0"/>
  </r>
  <r>
    <s v="PEDESTRIAN SIGNAL HEAD LENS"/>
    <s v="PEDESTRIAN SIGNAL HEAD LENS"/>
    <s v="LEAK"/>
    <x v="2"/>
    <s v="DAMAGE"/>
    <x v="2"/>
    <s v="CONN"/>
    <x v="3"/>
    <x v="0"/>
  </r>
  <r>
    <s v="PEDESTRIAN SIGNAL HEAD LENS"/>
    <s v="PEDESTRIAN SIGNAL HEAD LENS"/>
    <s v="LEAK"/>
    <x v="2"/>
    <s v="DAMAGE"/>
    <x v="2"/>
    <s v="DISCONN"/>
    <x v="4"/>
    <x v="0"/>
  </r>
  <r>
    <s v="PEDESTRIAN SIGNAL HEAD LENS"/>
    <s v="PEDESTRIAN SIGNAL HEAD LENS"/>
    <s v="LEAK"/>
    <x v="2"/>
    <s v="DAMAGE"/>
    <x v="2"/>
    <s v="LUB"/>
    <x v="5"/>
    <x v="0"/>
  </r>
  <r>
    <s v="PEDESTRIAN SIGNAL HEAD LENS"/>
    <s v="PEDESTRIAN SIGNAL HEAD LENS"/>
    <s v="LEAK"/>
    <x v="2"/>
    <s v="DAMAGE"/>
    <x v="2"/>
    <s v="NOF"/>
    <x v="6"/>
    <x v="0"/>
  </r>
  <r>
    <s v="PEDESTRIAN SIGNAL HEAD LENS"/>
    <s v="PEDESTRIAN SIGNAL HEAD LENS"/>
    <s v="LEAK"/>
    <x v="2"/>
    <s v="DAMAGE"/>
    <x v="2"/>
    <s v="OTHER-R"/>
    <x v="7"/>
    <x v="0"/>
  </r>
  <r>
    <s v="PEDESTRIAN SIGNAL HEAD LENS"/>
    <s v="PEDESTRIAN SIGNAL HEAD LENS"/>
    <s v="LEAK"/>
    <x v="2"/>
    <s v="DAMAGE"/>
    <x v="2"/>
    <s v="OVH"/>
    <x v="8"/>
    <x v="0"/>
  </r>
  <r>
    <s v="PEDESTRIAN SIGNAL HEAD LENS"/>
    <s v="PEDESTRIAN SIGNAL HEAD LENS"/>
    <s v="LEAK"/>
    <x v="2"/>
    <s v="DAMAGE"/>
    <x v="2"/>
    <s v="PAINT"/>
    <x v="9"/>
    <x v="0"/>
  </r>
  <r>
    <s v="PEDESTRIAN SIGNAL HEAD LENS"/>
    <s v="PEDESTRIAN SIGNAL HEAD LENS"/>
    <s v="LEAK"/>
    <x v="2"/>
    <s v="DAMAGE"/>
    <x v="2"/>
    <s v="PATCH"/>
    <x v="10"/>
    <x v="0"/>
  </r>
  <r>
    <s v="PEDESTRIAN SIGNAL HEAD LENS"/>
    <s v="PEDESTRIAN SIGNAL HEAD LENS"/>
    <s v="LEAK"/>
    <x v="2"/>
    <s v="DAMAGE"/>
    <x v="2"/>
    <s v="PUMP"/>
    <x v="11"/>
    <x v="0"/>
  </r>
  <r>
    <s v="PEDESTRIAN SIGNAL HEAD LENS"/>
    <s v="PEDESTRIAN SIGNAL HEAD LENS"/>
    <s v="LEAK"/>
    <x v="2"/>
    <s v="DAMAGE"/>
    <x v="2"/>
    <s v="REFILL"/>
    <x v="12"/>
    <x v="0"/>
  </r>
  <r>
    <s v="PEDESTRIAN SIGNAL HEAD LENS"/>
    <s v="PEDESTRIAN SIGNAL HEAD LENS"/>
    <s v="LEAK"/>
    <x v="2"/>
    <s v="DAMAGE"/>
    <x v="2"/>
    <s v="REINS"/>
    <x v="13"/>
    <x v="0"/>
  </r>
  <r>
    <s v="PEDESTRIAN SIGNAL HEAD LENS"/>
    <s v="PEDESTRIAN SIGNAL HEAD LENS"/>
    <s v="LEAK"/>
    <x v="2"/>
    <s v="DAMAGE"/>
    <x v="2"/>
    <s v="REMOVE"/>
    <x v="14"/>
    <x v="0"/>
  </r>
  <r>
    <s v="PEDESTRIAN SIGNAL HEAD LENS"/>
    <s v="PEDESTRIAN SIGNAL HEAD LENS"/>
    <s v="LEAK"/>
    <x v="2"/>
    <s v="DAMAGE"/>
    <x v="2"/>
    <s v="REP"/>
    <x v="15"/>
    <x v="0"/>
  </r>
  <r>
    <s v="PEDESTRIAN SIGNAL HEAD LENS"/>
    <s v="PEDESTRIAN SIGNAL HEAD LENS"/>
    <s v="LEAK"/>
    <x v="2"/>
    <s v="DAMAGE"/>
    <x v="2"/>
    <s v="RESEAL"/>
    <x v="16"/>
    <x v="0"/>
  </r>
  <r>
    <s v="PEDESTRIAN SIGNAL HEAD LENS"/>
    <s v="PEDESTRIAN SIGNAL HEAD LENS"/>
    <s v="LEAK"/>
    <x v="2"/>
    <s v="DAMAGE"/>
    <x v="2"/>
    <s v="RESET"/>
    <x v="17"/>
    <x v="0"/>
  </r>
  <r>
    <s v="PEDESTRIAN SIGNAL HEAD LENS"/>
    <s v="PEDESTRIAN SIGNAL HEAD LENS"/>
    <s v="LEAK"/>
    <x v="2"/>
    <s v="DAMAGE"/>
    <x v="2"/>
    <s v="REWIRE"/>
    <x v="18"/>
    <x v="0"/>
  </r>
  <r>
    <s v="PEDESTRIAN SIGNAL HEAD LENS"/>
    <s v="PEDESTRIAN SIGNAL HEAD LENS"/>
    <s v="LEAK"/>
    <x v="2"/>
    <s v="DAMAGE"/>
    <x v="2"/>
    <s v="RPL"/>
    <x v="19"/>
    <x v="0"/>
  </r>
  <r>
    <s v="PEDESTRIAN SIGNAL HEAD LENS"/>
    <s v="PEDESTRIAN SIGNAL HEAD LENS"/>
    <s v="LEAK"/>
    <x v="2"/>
    <s v="DESGEN"/>
    <x v="3"/>
    <s v="MOD"/>
    <x v="0"/>
    <x v="0"/>
  </r>
  <r>
    <s v="PEDESTRIAN SIGNAL HEAD LENS"/>
    <s v="PEDESTRIAN SIGNAL HEAD LENS"/>
    <s v="LEAK"/>
    <x v="2"/>
    <s v="DESGEN"/>
    <x v="3"/>
    <s v="CLEAN"/>
    <x v="1"/>
    <x v="0"/>
  </r>
  <r>
    <s v="PEDESTRIAN SIGNAL HEAD LENS"/>
    <s v="PEDESTRIAN SIGNAL HEAD LENS"/>
    <s v="LEAK"/>
    <x v="2"/>
    <s v="DESGEN"/>
    <x v="3"/>
    <s v="CLOSE"/>
    <x v="2"/>
    <x v="0"/>
  </r>
  <r>
    <s v="PEDESTRIAN SIGNAL HEAD LENS"/>
    <s v="PEDESTRIAN SIGNAL HEAD LENS"/>
    <s v="LEAK"/>
    <x v="2"/>
    <s v="DESGEN"/>
    <x v="3"/>
    <s v="CONN"/>
    <x v="3"/>
    <x v="0"/>
  </r>
  <r>
    <s v="PEDESTRIAN SIGNAL HEAD LENS"/>
    <s v="PEDESTRIAN SIGNAL HEAD LENS"/>
    <s v="LEAK"/>
    <x v="2"/>
    <s v="DESGEN"/>
    <x v="3"/>
    <s v="DISCONN"/>
    <x v="4"/>
    <x v="0"/>
  </r>
  <r>
    <s v="PEDESTRIAN SIGNAL HEAD LENS"/>
    <s v="PEDESTRIAN SIGNAL HEAD LENS"/>
    <s v="LEAK"/>
    <x v="2"/>
    <s v="DESGEN"/>
    <x v="3"/>
    <s v="LUB"/>
    <x v="5"/>
    <x v="0"/>
  </r>
  <r>
    <s v="PEDESTRIAN SIGNAL HEAD LENS"/>
    <s v="PEDESTRIAN SIGNAL HEAD LENS"/>
    <s v="LEAK"/>
    <x v="2"/>
    <s v="DESGEN"/>
    <x v="3"/>
    <s v="NOF"/>
    <x v="6"/>
    <x v="0"/>
  </r>
  <r>
    <s v="PEDESTRIAN SIGNAL HEAD LENS"/>
    <s v="PEDESTRIAN SIGNAL HEAD LENS"/>
    <s v="LEAK"/>
    <x v="2"/>
    <s v="DESGEN"/>
    <x v="3"/>
    <s v="OTHER-R"/>
    <x v="7"/>
    <x v="0"/>
  </r>
  <r>
    <s v="PEDESTRIAN SIGNAL HEAD LENS"/>
    <s v="PEDESTRIAN SIGNAL HEAD LENS"/>
    <s v="LEAK"/>
    <x v="2"/>
    <s v="DESGEN"/>
    <x v="3"/>
    <s v="OVH"/>
    <x v="8"/>
    <x v="0"/>
  </r>
  <r>
    <s v="PEDESTRIAN SIGNAL HEAD LENS"/>
    <s v="PEDESTRIAN SIGNAL HEAD LENS"/>
    <s v="LEAK"/>
    <x v="2"/>
    <s v="DESGEN"/>
    <x v="3"/>
    <s v="PAINT"/>
    <x v="9"/>
    <x v="0"/>
  </r>
  <r>
    <s v="PEDESTRIAN SIGNAL HEAD LENS"/>
    <s v="PEDESTRIAN SIGNAL HEAD LENS"/>
    <s v="LEAK"/>
    <x v="2"/>
    <s v="DESGEN"/>
    <x v="3"/>
    <s v="PATCH"/>
    <x v="10"/>
    <x v="0"/>
  </r>
  <r>
    <s v="PEDESTRIAN SIGNAL HEAD LENS"/>
    <s v="PEDESTRIAN SIGNAL HEAD LENS"/>
    <s v="LEAK"/>
    <x v="2"/>
    <s v="DESGEN"/>
    <x v="3"/>
    <s v="PUMP"/>
    <x v="11"/>
    <x v="0"/>
  </r>
  <r>
    <s v="PEDESTRIAN SIGNAL HEAD LENS"/>
    <s v="PEDESTRIAN SIGNAL HEAD LENS"/>
    <s v="LEAK"/>
    <x v="2"/>
    <s v="DESGEN"/>
    <x v="3"/>
    <s v="REFILL"/>
    <x v="12"/>
    <x v="0"/>
  </r>
  <r>
    <s v="PEDESTRIAN SIGNAL HEAD LENS"/>
    <s v="PEDESTRIAN SIGNAL HEAD LENS"/>
    <s v="LEAK"/>
    <x v="2"/>
    <s v="DESGEN"/>
    <x v="3"/>
    <s v="REINS"/>
    <x v="13"/>
    <x v="0"/>
  </r>
  <r>
    <s v="PEDESTRIAN SIGNAL HEAD LENS"/>
    <s v="PEDESTRIAN SIGNAL HEAD LENS"/>
    <s v="LEAK"/>
    <x v="2"/>
    <s v="DESGEN"/>
    <x v="3"/>
    <s v="REMOVE"/>
    <x v="14"/>
    <x v="0"/>
  </r>
  <r>
    <s v="PEDESTRIAN SIGNAL HEAD LENS"/>
    <s v="PEDESTRIAN SIGNAL HEAD LENS"/>
    <s v="LEAK"/>
    <x v="2"/>
    <s v="DESGEN"/>
    <x v="3"/>
    <s v="REP"/>
    <x v="15"/>
    <x v="0"/>
  </r>
  <r>
    <s v="PEDESTRIAN SIGNAL HEAD LENS"/>
    <s v="PEDESTRIAN SIGNAL HEAD LENS"/>
    <s v="LEAK"/>
    <x v="2"/>
    <s v="DESGEN"/>
    <x v="3"/>
    <s v="RESEAL"/>
    <x v="16"/>
    <x v="0"/>
  </r>
  <r>
    <s v="PEDESTRIAN SIGNAL HEAD LENS"/>
    <s v="PEDESTRIAN SIGNAL HEAD LENS"/>
    <s v="LEAK"/>
    <x v="2"/>
    <s v="DESGEN"/>
    <x v="3"/>
    <s v="RESET"/>
    <x v="17"/>
    <x v="0"/>
  </r>
  <r>
    <s v="PEDESTRIAN SIGNAL HEAD LENS"/>
    <s v="PEDESTRIAN SIGNAL HEAD LENS"/>
    <s v="LEAK"/>
    <x v="2"/>
    <s v="DESGEN"/>
    <x v="3"/>
    <s v="REWIRE"/>
    <x v="18"/>
    <x v="0"/>
  </r>
  <r>
    <s v="PEDESTRIAN SIGNAL HEAD LENS"/>
    <s v="PEDESTRIAN SIGNAL HEAD LENS"/>
    <s v="LEAK"/>
    <x v="2"/>
    <s v="DESGEN"/>
    <x v="3"/>
    <s v="RPL"/>
    <x v="19"/>
    <x v="0"/>
  </r>
  <r>
    <s v="PEDESTRIAN SIGNAL HEAD LENS"/>
    <s v="PEDESTRIAN SIGNAL HEAD LENS"/>
    <s v="LEAK"/>
    <x v="2"/>
    <s v="DIRTY"/>
    <x v="4"/>
    <s v="MOD"/>
    <x v="0"/>
    <x v="0"/>
  </r>
  <r>
    <s v="PEDESTRIAN SIGNAL HEAD LENS"/>
    <s v="PEDESTRIAN SIGNAL HEAD LENS"/>
    <s v="LEAK"/>
    <x v="2"/>
    <s v="DIRTY"/>
    <x v="4"/>
    <s v="CLEAN"/>
    <x v="1"/>
    <x v="0"/>
  </r>
  <r>
    <s v="PEDESTRIAN SIGNAL HEAD LENS"/>
    <s v="PEDESTRIAN SIGNAL HEAD LENS"/>
    <s v="LEAK"/>
    <x v="2"/>
    <s v="DIRTY"/>
    <x v="4"/>
    <s v="CLOSE"/>
    <x v="2"/>
    <x v="0"/>
  </r>
  <r>
    <s v="PEDESTRIAN SIGNAL HEAD LENS"/>
    <s v="PEDESTRIAN SIGNAL HEAD LENS"/>
    <s v="LEAK"/>
    <x v="2"/>
    <s v="DIRTY"/>
    <x v="4"/>
    <s v="CONN"/>
    <x v="3"/>
    <x v="0"/>
  </r>
  <r>
    <s v="PEDESTRIAN SIGNAL HEAD LENS"/>
    <s v="PEDESTRIAN SIGNAL HEAD LENS"/>
    <s v="LEAK"/>
    <x v="2"/>
    <s v="DIRTY"/>
    <x v="4"/>
    <s v="DISCONN"/>
    <x v="4"/>
    <x v="0"/>
  </r>
  <r>
    <s v="PEDESTRIAN SIGNAL HEAD LENS"/>
    <s v="PEDESTRIAN SIGNAL HEAD LENS"/>
    <s v="LEAK"/>
    <x v="2"/>
    <s v="DIRTY"/>
    <x v="4"/>
    <s v="LUB"/>
    <x v="5"/>
    <x v="0"/>
  </r>
  <r>
    <s v="PEDESTRIAN SIGNAL HEAD LENS"/>
    <s v="PEDESTRIAN SIGNAL HEAD LENS"/>
    <s v="LEAK"/>
    <x v="2"/>
    <s v="DIRTY"/>
    <x v="4"/>
    <s v="NOF"/>
    <x v="6"/>
    <x v="0"/>
  </r>
  <r>
    <s v="PEDESTRIAN SIGNAL HEAD LENS"/>
    <s v="PEDESTRIAN SIGNAL HEAD LENS"/>
    <s v="LEAK"/>
    <x v="2"/>
    <s v="DIRTY"/>
    <x v="4"/>
    <s v="OTHER-R"/>
    <x v="7"/>
    <x v="0"/>
  </r>
  <r>
    <s v="PEDESTRIAN SIGNAL HEAD LENS"/>
    <s v="PEDESTRIAN SIGNAL HEAD LENS"/>
    <s v="LEAK"/>
    <x v="2"/>
    <s v="DIRTY"/>
    <x v="4"/>
    <s v="OVH"/>
    <x v="8"/>
    <x v="0"/>
  </r>
  <r>
    <s v="PEDESTRIAN SIGNAL HEAD LENS"/>
    <s v="PEDESTRIAN SIGNAL HEAD LENS"/>
    <s v="LEAK"/>
    <x v="2"/>
    <s v="DIRTY"/>
    <x v="4"/>
    <s v="PAINT"/>
    <x v="9"/>
    <x v="0"/>
  </r>
  <r>
    <s v="PEDESTRIAN SIGNAL HEAD LENS"/>
    <s v="PEDESTRIAN SIGNAL HEAD LENS"/>
    <s v="LEAK"/>
    <x v="2"/>
    <s v="DIRTY"/>
    <x v="4"/>
    <s v="PATCH"/>
    <x v="10"/>
    <x v="0"/>
  </r>
  <r>
    <s v="PEDESTRIAN SIGNAL HEAD LENS"/>
    <s v="PEDESTRIAN SIGNAL HEAD LENS"/>
    <s v="LEAK"/>
    <x v="2"/>
    <s v="DIRTY"/>
    <x v="4"/>
    <s v="PUMP"/>
    <x v="11"/>
    <x v="0"/>
  </r>
  <r>
    <s v="PEDESTRIAN SIGNAL HEAD LENS"/>
    <s v="PEDESTRIAN SIGNAL HEAD LENS"/>
    <s v="LEAK"/>
    <x v="2"/>
    <s v="DIRTY"/>
    <x v="4"/>
    <s v="REFILL"/>
    <x v="12"/>
    <x v="0"/>
  </r>
  <r>
    <s v="PEDESTRIAN SIGNAL HEAD LENS"/>
    <s v="PEDESTRIAN SIGNAL HEAD LENS"/>
    <s v="LEAK"/>
    <x v="2"/>
    <s v="DIRTY"/>
    <x v="4"/>
    <s v="REINS"/>
    <x v="13"/>
    <x v="0"/>
  </r>
  <r>
    <s v="PEDESTRIAN SIGNAL HEAD LENS"/>
    <s v="PEDESTRIAN SIGNAL HEAD LENS"/>
    <s v="LEAK"/>
    <x v="2"/>
    <s v="DIRTY"/>
    <x v="4"/>
    <s v="REMOVE"/>
    <x v="14"/>
    <x v="0"/>
  </r>
  <r>
    <s v="PEDESTRIAN SIGNAL HEAD LENS"/>
    <s v="PEDESTRIAN SIGNAL HEAD LENS"/>
    <s v="LEAK"/>
    <x v="2"/>
    <s v="DIRTY"/>
    <x v="4"/>
    <s v="REP"/>
    <x v="15"/>
    <x v="0"/>
  </r>
  <r>
    <s v="PEDESTRIAN SIGNAL HEAD LENS"/>
    <s v="PEDESTRIAN SIGNAL HEAD LENS"/>
    <s v="LEAK"/>
    <x v="2"/>
    <s v="DIRTY"/>
    <x v="4"/>
    <s v="RESEAL"/>
    <x v="16"/>
    <x v="0"/>
  </r>
  <r>
    <s v="PEDESTRIAN SIGNAL HEAD LENS"/>
    <s v="PEDESTRIAN SIGNAL HEAD LENS"/>
    <s v="LEAK"/>
    <x v="2"/>
    <s v="DIRTY"/>
    <x v="4"/>
    <s v="RESET"/>
    <x v="17"/>
    <x v="0"/>
  </r>
  <r>
    <s v="PEDESTRIAN SIGNAL HEAD LENS"/>
    <s v="PEDESTRIAN SIGNAL HEAD LENS"/>
    <s v="LEAK"/>
    <x v="2"/>
    <s v="DIRTY"/>
    <x v="4"/>
    <s v="REWIRE"/>
    <x v="18"/>
    <x v="0"/>
  </r>
  <r>
    <s v="PEDESTRIAN SIGNAL HEAD LENS"/>
    <s v="PEDESTRIAN SIGNAL HEAD LENS"/>
    <s v="LEAK"/>
    <x v="2"/>
    <s v="DIRTY"/>
    <x v="4"/>
    <s v="RPL"/>
    <x v="19"/>
    <x v="0"/>
  </r>
  <r>
    <s v="PEDESTRIAN SIGNAL HEAD LENS"/>
    <s v="PEDESTRIAN SIGNAL HEAD LENS"/>
    <s v="LEAK"/>
    <x v="2"/>
    <s v="EXPWT"/>
    <x v="5"/>
    <s v="MOD"/>
    <x v="0"/>
    <x v="0"/>
  </r>
  <r>
    <s v="PEDESTRIAN SIGNAL HEAD LENS"/>
    <s v="PEDESTRIAN SIGNAL HEAD LENS"/>
    <s v="LEAK"/>
    <x v="2"/>
    <s v="EXPWT"/>
    <x v="5"/>
    <s v="CLEAN"/>
    <x v="1"/>
    <x v="0"/>
  </r>
  <r>
    <s v="PEDESTRIAN SIGNAL HEAD LENS"/>
    <s v="PEDESTRIAN SIGNAL HEAD LENS"/>
    <s v="LEAK"/>
    <x v="2"/>
    <s v="EXPWT"/>
    <x v="5"/>
    <s v="CLOSE"/>
    <x v="2"/>
    <x v="0"/>
  </r>
  <r>
    <s v="PEDESTRIAN SIGNAL HEAD LENS"/>
    <s v="PEDESTRIAN SIGNAL HEAD LENS"/>
    <s v="LEAK"/>
    <x v="2"/>
    <s v="EXPWT"/>
    <x v="5"/>
    <s v="CONN"/>
    <x v="3"/>
    <x v="0"/>
  </r>
  <r>
    <s v="PEDESTRIAN SIGNAL HEAD LENS"/>
    <s v="PEDESTRIAN SIGNAL HEAD LENS"/>
    <s v="LEAK"/>
    <x v="2"/>
    <s v="EXPWT"/>
    <x v="5"/>
    <s v="DISCONN"/>
    <x v="4"/>
    <x v="0"/>
  </r>
  <r>
    <s v="PEDESTRIAN SIGNAL HEAD LENS"/>
    <s v="PEDESTRIAN SIGNAL HEAD LENS"/>
    <s v="LEAK"/>
    <x v="2"/>
    <s v="EXPWT"/>
    <x v="5"/>
    <s v="LUB"/>
    <x v="5"/>
    <x v="0"/>
  </r>
  <r>
    <s v="PEDESTRIAN SIGNAL HEAD LENS"/>
    <s v="PEDESTRIAN SIGNAL HEAD LENS"/>
    <s v="LEAK"/>
    <x v="2"/>
    <s v="EXPWT"/>
    <x v="5"/>
    <s v="NOF"/>
    <x v="6"/>
    <x v="0"/>
  </r>
  <r>
    <s v="PEDESTRIAN SIGNAL HEAD LENS"/>
    <s v="PEDESTRIAN SIGNAL HEAD LENS"/>
    <s v="LEAK"/>
    <x v="2"/>
    <s v="EXPWT"/>
    <x v="5"/>
    <s v="OTHER-R"/>
    <x v="7"/>
    <x v="0"/>
  </r>
  <r>
    <s v="PEDESTRIAN SIGNAL HEAD LENS"/>
    <s v="PEDESTRIAN SIGNAL HEAD LENS"/>
    <s v="LEAK"/>
    <x v="2"/>
    <s v="EXPWT"/>
    <x v="5"/>
    <s v="OVH"/>
    <x v="8"/>
    <x v="0"/>
  </r>
  <r>
    <s v="PEDESTRIAN SIGNAL HEAD LENS"/>
    <s v="PEDESTRIAN SIGNAL HEAD LENS"/>
    <s v="LEAK"/>
    <x v="2"/>
    <s v="EXPWT"/>
    <x v="5"/>
    <s v="PAINT"/>
    <x v="9"/>
    <x v="0"/>
  </r>
  <r>
    <s v="PEDESTRIAN SIGNAL HEAD LENS"/>
    <s v="PEDESTRIAN SIGNAL HEAD LENS"/>
    <s v="LEAK"/>
    <x v="2"/>
    <s v="EXPWT"/>
    <x v="5"/>
    <s v="PATCH"/>
    <x v="10"/>
    <x v="0"/>
  </r>
  <r>
    <s v="PEDESTRIAN SIGNAL HEAD LENS"/>
    <s v="PEDESTRIAN SIGNAL HEAD LENS"/>
    <s v="LEAK"/>
    <x v="2"/>
    <s v="EXPWT"/>
    <x v="5"/>
    <s v="PUMP"/>
    <x v="11"/>
    <x v="0"/>
  </r>
  <r>
    <s v="PEDESTRIAN SIGNAL HEAD LENS"/>
    <s v="PEDESTRIAN SIGNAL HEAD LENS"/>
    <s v="LEAK"/>
    <x v="2"/>
    <s v="EXPWT"/>
    <x v="5"/>
    <s v="REFILL"/>
    <x v="12"/>
    <x v="0"/>
  </r>
  <r>
    <s v="PEDESTRIAN SIGNAL HEAD LENS"/>
    <s v="PEDESTRIAN SIGNAL HEAD LENS"/>
    <s v="LEAK"/>
    <x v="2"/>
    <s v="EXPWT"/>
    <x v="5"/>
    <s v="REINS"/>
    <x v="13"/>
    <x v="0"/>
  </r>
  <r>
    <s v="PEDESTRIAN SIGNAL HEAD LENS"/>
    <s v="PEDESTRIAN SIGNAL HEAD LENS"/>
    <s v="LEAK"/>
    <x v="2"/>
    <s v="EXPWT"/>
    <x v="5"/>
    <s v="REMOVE"/>
    <x v="14"/>
    <x v="0"/>
  </r>
  <r>
    <s v="PEDESTRIAN SIGNAL HEAD LENS"/>
    <s v="PEDESTRIAN SIGNAL HEAD LENS"/>
    <s v="LEAK"/>
    <x v="2"/>
    <s v="EXPWT"/>
    <x v="5"/>
    <s v="REP"/>
    <x v="15"/>
    <x v="0"/>
  </r>
  <r>
    <s v="PEDESTRIAN SIGNAL HEAD LENS"/>
    <s v="PEDESTRIAN SIGNAL HEAD LENS"/>
    <s v="LEAK"/>
    <x v="2"/>
    <s v="EXPWT"/>
    <x v="5"/>
    <s v="RESEAL"/>
    <x v="16"/>
    <x v="0"/>
  </r>
  <r>
    <s v="PEDESTRIAN SIGNAL HEAD LENS"/>
    <s v="PEDESTRIAN SIGNAL HEAD LENS"/>
    <s v="LEAK"/>
    <x v="2"/>
    <s v="EXPWT"/>
    <x v="5"/>
    <s v="RESET"/>
    <x v="17"/>
    <x v="0"/>
  </r>
  <r>
    <s v="PEDESTRIAN SIGNAL HEAD LENS"/>
    <s v="PEDESTRIAN SIGNAL HEAD LENS"/>
    <s v="LEAK"/>
    <x v="2"/>
    <s v="EXPWT"/>
    <x v="5"/>
    <s v="REWIRE"/>
    <x v="18"/>
    <x v="0"/>
  </r>
  <r>
    <s v="PEDESTRIAN SIGNAL HEAD LENS"/>
    <s v="PEDESTRIAN SIGNAL HEAD LENS"/>
    <s v="LEAK"/>
    <x v="2"/>
    <s v="EXPWT"/>
    <x v="5"/>
    <s v="RPL"/>
    <x v="19"/>
    <x v="0"/>
  </r>
  <r>
    <s v="PEDESTRIAN SIGNAL HEAD LENS"/>
    <s v="PEDESTRIAN SIGNAL HEAD LENS"/>
    <s v="LEAK"/>
    <x v="2"/>
    <s v="FABGEN"/>
    <x v="6"/>
    <s v="MOD"/>
    <x v="0"/>
    <x v="0"/>
  </r>
  <r>
    <s v="PEDESTRIAN SIGNAL HEAD LENS"/>
    <s v="PEDESTRIAN SIGNAL HEAD LENS"/>
    <s v="LEAK"/>
    <x v="2"/>
    <s v="FABGEN"/>
    <x v="6"/>
    <s v="CLEAN"/>
    <x v="1"/>
    <x v="0"/>
  </r>
  <r>
    <s v="PEDESTRIAN SIGNAL HEAD LENS"/>
    <s v="PEDESTRIAN SIGNAL HEAD LENS"/>
    <s v="LEAK"/>
    <x v="2"/>
    <s v="FABGEN"/>
    <x v="6"/>
    <s v="CLOSE"/>
    <x v="2"/>
    <x v="0"/>
  </r>
  <r>
    <s v="PEDESTRIAN SIGNAL HEAD LENS"/>
    <s v="PEDESTRIAN SIGNAL HEAD LENS"/>
    <s v="LEAK"/>
    <x v="2"/>
    <s v="FABGEN"/>
    <x v="6"/>
    <s v="CONN"/>
    <x v="3"/>
    <x v="0"/>
  </r>
  <r>
    <s v="PEDESTRIAN SIGNAL HEAD LENS"/>
    <s v="PEDESTRIAN SIGNAL HEAD LENS"/>
    <s v="LEAK"/>
    <x v="2"/>
    <s v="FABGEN"/>
    <x v="6"/>
    <s v="DISCONN"/>
    <x v="4"/>
    <x v="0"/>
  </r>
  <r>
    <s v="PEDESTRIAN SIGNAL HEAD LENS"/>
    <s v="PEDESTRIAN SIGNAL HEAD LENS"/>
    <s v="LEAK"/>
    <x v="2"/>
    <s v="FABGEN"/>
    <x v="6"/>
    <s v="LUB"/>
    <x v="5"/>
    <x v="0"/>
  </r>
  <r>
    <s v="PEDESTRIAN SIGNAL HEAD LENS"/>
    <s v="PEDESTRIAN SIGNAL HEAD LENS"/>
    <s v="LEAK"/>
    <x v="2"/>
    <s v="FABGEN"/>
    <x v="6"/>
    <s v="NOF"/>
    <x v="6"/>
    <x v="0"/>
  </r>
  <r>
    <s v="PEDESTRIAN SIGNAL HEAD LENS"/>
    <s v="PEDESTRIAN SIGNAL HEAD LENS"/>
    <s v="LEAK"/>
    <x v="2"/>
    <s v="FABGEN"/>
    <x v="6"/>
    <s v="OTHER-R"/>
    <x v="7"/>
    <x v="0"/>
  </r>
  <r>
    <s v="PEDESTRIAN SIGNAL HEAD LENS"/>
    <s v="PEDESTRIAN SIGNAL HEAD LENS"/>
    <s v="LEAK"/>
    <x v="2"/>
    <s v="FABGEN"/>
    <x v="6"/>
    <s v="OVH"/>
    <x v="8"/>
    <x v="0"/>
  </r>
  <r>
    <s v="PEDESTRIAN SIGNAL HEAD LENS"/>
    <s v="PEDESTRIAN SIGNAL HEAD LENS"/>
    <s v="LEAK"/>
    <x v="2"/>
    <s v="FABGEN"/>
    <x v="6"/>
    <s v="PAINT"/>
    <x v="9"/>
    <x v="0"/>
  </r>
  <r>
    <s v="PEDESTRIAN SIGNAL HEAD LENS"/>
    <s v="PEDESTRIAN SIGNAL HEAD LENS"/>
    <s v="LEAK"/>
    <x v="2"/>
    <s v="FABGEN"/>
    <x v="6"/>
    <s v="PATCH"/>
    <x v="10"/>
    <x v="0"/>
  </r>
  <r>
    <s v="PEDESTRIAN SIGNAL HEAD LENS"/>
    <s v="PEDESTRIAN SIGNAL HEAD LENS"/>
    <s v="LEAK"/>
    <x v="2"/>
    <s v="FABGEN"/>
    <x v="6"/>
    <s v="PUMP"/>
    <x v="11"/>
    <x v="0"/>
  </r>
  <r>
    <s v="PEDESTRIAN SIGNAL HEAD LENS"/>
    <s v="PEDESTRIAN SIGNAL HEAD LENS"/>
    <s v="LEAK"/>
    <x v="2"/>
    <s v="FABGEN"/>
    <x v="6"/>
    <s v="REFILL"/>
    <x v="12"/>
    <x v="0"/>
  </r>
  <r>
    <s v="PEDESTRIAN SIGNAL HEAD LENS"/>
    <s v="PEDESTRIAN SIGNAL HEAD LENS"/>
    <s v="LEAK"/>
    <x v="2"/>
    <s v="FABGEN"/>
    <x v="6"/>
    <s v="REINS"/>
    <x v="13"/>
    <x v="0"/>
  </r>
  <r>
    <s v="PEDESTRIAN SIGNAL HEAD LENS"/>
    <s v="PEDESTRIAN SIGNAL HEAD LENS"/>
    <s v="LEAK"/>
    <x v="2"/>
    <s v="FABGEN"/>
    <x v="6"/>
    <s v="REMOVE"/>
    <x v="14"/>
    <x v="0"/>
  </r>
  <r>
    <s v="PEDESTRIAN SIGNAL HEAD LENS"/>
    <s v="PEDESTRIAN SIGNAL HEAD LENS"/>
    <s v="LEAK"/>
    <x v="2"/>
    <s v="FABGEN"/>
    <x v="6"/>
    <s v="REP"/>
    <x v="15"/>
    <x v="0"/>
  </r>
  <r>
    <s v="PEDESTRIAN SIGNAL HEAD LENS"/>
    <s v="PEDESTRIAN SIGNAL HEAD LENS"/>
    <s v="LEAK"/>
    <x v="2"/>
    <s v="FABGEN"/>
    <x v="6"/>
    <s v="RESEAL"/>
    <x v="16"/>
    <x v="0"/>
  </r>
  <r>
    <s v="PEDESTRIAN SIGNAL HEAD LENS"/>
    <s v="PEDESTRIAN SIGNAL HEAD LENS"/>
    <s v="LEAK"/>
    <x v="2"/>
    <s v="FABGEN"/>
    <x v="6"/>
    <s v="RESET"/>
    <x v="17"/>
    <x v="0"/>
  </r>
  <r>
    <s v="PEDESTRIAN SIGNAL HEAD LENS"/>
    <s v="PEDESTRIAN SIGNAL HEAD LENS"/>
    <s v="LEAK"/>
    <x v="2"/>
    <s v="FABGEN"/>
    <x v="6"/>
    <s v="REWIRE"/>
    <x v="18"/>
    <x v="0"/>
  </r>
  <r>
    <s v="PEDESTRIAN SIGNAL HEAD LENS"/>
    <s v="PEDESTRIAN SIGNAL HEAD LENS"/>
    <s v="LEAK"/>
    <x v="2"/>
    <s v="FABGEN"/>
    <x v="6"/>
    <s v="RPL"/>
    <x v="19"/>
    <x v="0"/>
  </r>
  <r>
    <s v="PEDESTRIAN SIGNAL HEAD LENS"/>
    <s v="PEDESTRIAN SIGNAL HEAD LENS"/>
    <s v="LEAK"/>
    <x v="2"/>
    <s v="IMPMAT"/>
    <x v="7"/>
    <s v="MOD"/>
    <x v="0"/>
    <x v="0"/>
  </r>
  <r>
    <s v="PEDESTRIAN SIGNAL HEAD LENS"/>
    <s v="PEDESTRIAN SIGNAL HEAD LENS"/>
    <s v="LEAK"/>
    <x v="2"/>
    <s v="IMPMAT"/>
    <x v="7"/>
    <s v="CLEAN"/>
    <x v="1"/>
    <x v="0"/>
  </r>
  <r>
    <s v="PEDESTRIAN SIGNAL HEAD LENS"/>
    <s v="PEDESTRIAN SIGNAL HEAD LENS"/>
    <s v="LEAK"/>
    <x v="2"/>
    <s v="IMPMAT"/>
    <x v="7"/>
    <s v="CLOSE"/>
    <x v="2"/>
    <x v="0"/>
  </r>
  <r>
    <s v="PEDESTRIAN SIGNAL HEAD LENS"/>
    <s v="PEDESTRIAN SIGNAL HEAD LENS"/>
    <s v="LEAK"/>
    <x v="2"/>
    <s v="IMPMAT"/>
    <x v="7"/>
    <s v="CONN"/>
    <x v="3"/>
    <x v="0"/>
  </r>
  <r>
    <s v="PEDESTRIAN SIGNAL HEAD LENS"/>
    <s v="PEDESTRIAN SIGNAL HEAD LENS"/>
    <s v="LEAK"/>
    <x v="2"/>
    <s v="IMPMAT"/>
    <x v="7"/>
    <s v="DISCONN"/>
    <x v="4"/>
    <x v="0"/>
  </r>
  <r>
    <s v="PEDESTRIAN SIGNAL HEAD LENS"/>
    <s v="PEDESTRIAN SIGNAL HEAD LENS"/>
    <s v="LEAK"/>
    <x v="2"/>
    <s v="IMPMAT"/>
    <x v="7"/>
    <s v="LUB"/>
    <x v="5"/>
    <x v="0"/>
  </r>
  <r>
    <s v="PEDESTRIAN SIGNAL HEAD LENS"/>
    <s v="PEDESTRIAN SIGNAL HEAD LENS"/>
    <s v="LEAK"/>
    <x v="2"/>
    <s v="IMPMAT"/>
    <x v="7"/>
    <s v="NOF"/>
    <x v="6"/>
    <x v="0"/>
  </r>
  <r>
    <s v="PEDESTRIAN SIGNAL HEAD LENS"/>
    <s v="PEDESTRIAN SIGNAL HEAD LENS"/>
    <s v="LEAK"/>
    <x v="2"/>
    <s v="IMPMAT"/>
    <x v="7"/>
    <s v="OTHER-R"/>
    <x v="7"/>
    <x v="0"/>
  </r>
  <r>
    <s v="PEDESTRIAN SIGNAL HEAD LENS"/>
    <s v="PEDESTRIAN SIGNAL HEAD LENS"/>
    <s v="LEAK"/>
    <x v="2"/>
    <s v="IMPMAT"/>
    <x v="7"/>
    <s v="OVH"/>
    <x v="8"/>
    <x v="0"/>
  </r>
  <r>
    <s v="PEDESTRIAN SIGNAL HEAD LENS"/>
    <s v="PEDESTRIAN SIGNAL HEAD LENS"/>
    <s v="LEAK"/>
    <x v="2"/>
    <s v="IMPMAT"/>
    <x v="7"/>
    <s v="PAINT"/>
    <x v="9"/>
    <x v="0"/>
  </r>
  <r>
    <s v="PEDESTRIAN SIGNAL HEAD LENS"/>
    <s v="PEDESTRIAN SIGNAL HEAD LENS"/>
    <s v="LEAK"/>
    <x v="2"/>
    <s v="IMPMAT"/>
    <x v="7"/>
    <s v="PATCH"/>
    <x v="10"/>
    <x v="0"/>
  </r>
  <r>
    <s v="PEDESTRIAN SIGNAL HEAD LENS"/>
    <s v="PEDESTRIAN SIGNAL HEAD LENS"/>
    <s v="LEAK"/>
    <x v="2"/>
    <s v="IMPMAT"/>
    <x v="7"/>
    <s v="PUMP"/>
    <x v="11"/>
    <x v="0"/>
  </r>
  <r>
    <s v="PEDESTRIAN SIGNAL HEAD LENS"/>
    <s v="PEDESTRIAN SIGNAL HEAD LENS"/>
    <s v="LEAK"/>
    <x v="2"/>
    <s v="IMPMAT"/>
    <x v="7"/>
    <s v="REFILL"/>
    <x v="12"/>
    <x v="0"/>
  </r>
  <r>
    <s v="PEDESTRIAN SIGNAL HEAD LENS"/>
    <s v="PEDESTRIAN SIGNAL HEAD LENS"/>
    <s v="LEAK"/>
    <x v="2"/>
    <s v="IMPMAT"/>
    <x v="7"/>
    <s v="REINS"/>
    <x v="13"/>
    <x v="0"/>
  </r>
  <r>
    <s v="PEDESTRIAN SIGNAL HEAD LENS"/>
    <s v="PEDESTRIAN SIGNAL HEAD LENS"/>
    <s v="LEAK"/>
    <x v="2"/>
    <s v="IMPMAT"/>
    <x v="7"/>
    <s v="REMOVE"/>
    <x v="14"/>
    <x v="0"/>
  </r>
  <r>
    <s v="PEDESTRIAN SIGNAL HEAD LENS"/>
    <s v="PEDESTRIAN SIGNAL HEAD LENS"/>
    <s v="LEAK"/>
    <x v="2"/>
    <s v="IMPMAT"/>
    <x v="7"/>
    <s v="REP"/>
    <x v="15"/>
    <x v="0"/>
  </r>
  <r>
    <s v="PEDESTRIAN SIGNAL HEAD LENS"/>
    <s v="PEDESTRIAN SIGNAL HEAD LENS"/>
    <s v="LEAK"/>
    <x v="2"/>
    <s v="IMPMAT"/>
    <x v="7"/>
    <s v="RESEAL"/>
    <x v="16"/>
    <x v="0"/>
  </r>
  <r>
    <s v="PEDESTRIAN SIGNAL HEAD LENS"/>
    <s v="PEDESTRIAN SIGNAL HEAD LENS"/>
    <s v="LEAK"/>
    <x v="2"/>
    <s v="IMPMAT"/>
    <x v="7"/>
    <s v="RESET"/>
    <x v="17"/>
    <x v="0"/>
  </r>
  <r>
    <s v="PEDESTRIAN SIGNAL HEAD LENS"/>
    <s v="PEDESTRIAN SIGNAL HEAD LENS"/>
    <s v="LEAK"/>
    <x v="2"/>
    <s v="IMPMAT"/>
    <x v="7"/>
    <s v="REWIRE"/>
    <x v="18"/>
    <x v="0"/>
  </r>
  <r>
    <s v="PEDESTRIAN SIGNAL HEAD LENS"/>
    <s v="PEDESTRIAN SIGNAL HEAD LENS"/>
    <s v="LEAK"/>
    <x v="2"/>
    <s v="IMPMAT"/>
    <x v="7"/>
    <s v="RPL"/>
    <x v="19"/>
    <x v="0"/>
  </r>
  <r>
    <s v="PEDESTRIAN SIGNAL HEAD LENS"/>
    <s v="PEDESTRIAN SIGNAL HEAD LENS"/>
    <s v="LEAK"/>
    <x v="2"/>
    <s v="LEAK"/>
    <x v="8"/>
    <s v="MOD"/>
    <x v="0"/>
    <x v="0"/>
  </r>
  <r>
    <s v="PEDESTRIAN SIGNAL HEAD LENS"/>
    <s v="PEDESTRIAN SIGNAL HEAD LENS"/>
    <s v="LEAK"/>
    <x v="2"/>
    <s v="LEAK"/>
    <x v="8"/>
    <s v="CLEAN"/>
    <x v="1"/>
    <x v="0"/>
  </r>
  <r>
    <s v="PEDESTRIAN SIGNAL HEAD LENS"/>
    <s v="PEDESTRIAN SIGNAL HEAD LENS"/>
    <s v="LEAK"/>
    <x v="2"/>
    <s v="LEAK"/>
    <x v="8"/>
    <s v="CLOSE"/>
    <x v="2"/>
    <x v="0"/>
  </r>
  <r>
    <s v="PEDESTRIAN SIGNAL HEAD LENS"/>
    <s v="PEDESTRIAN SIGNAL HEAD LENS"/>
    <s v="LEAK"/>
    <x v="2"/>
    <s v="LEAK"/>
    <x v="8"/>
    <s v="CONN"/>
    <x v="3"/>
    <x v="0"/>
  </r>
  <r>
    <s v="PEDESTRIAN SIGNAL HEAD LENS"/>
    <s v="PEDESTRIAN SIGNAL HEAD LENS"/>
    <s v="LEAK"/>
    <x v="2"/>
    <s v="LEAK"/>
    <x v="8"/>
    <s v="DISCONN"/>
    <x v="4"/>
    <x v="0"/>
  </r>
  <r>
    <s v="PEDESTRIAN SIGNAL HEAD LENS"/>
    <s v="PEDESTRIAN SIGNAL HEAD LENS"/>
    <s v="LEAK"/>
    <x v="2"/>
    <s v="LEAK"/>
    <x v="8"/>
    <s v="LUB"/>
    <x v="5"/>
    <x v="0"/>
  </r>
  <r>
    <s v="PEDESTRIAN SIGNAL HEAD LENS"/>
    <s v="PEDESTRIAN SIGNAL HEAD LENS"/>
    <s v="LEAK"/>
    <x v="2"/>
    <s v="LEAK"/>
    <x v="8"/>
    <s v="NOF"/>
    <x v="6"/>
    <x v="0"/>
  </r>
  <r>
    <s v="PEDESTRIAN SIGNAL HEAD LENS"/>
    <s v="PEDESTRIAN SIGNAL HEAD LENS"/>
    <s v="LEAK"/>
    <x v="2"/>
    <s v="LEAK"/>
    <x v="8"/>
    <s v="OTHER-R"/>
    <x v="7"/>
    <x v="0"/>
  </r>
  <r>
    <s v="PEDESTRIAN SIGNAL HEAD LENS"/>
    <s v="PEDESTRIAN SIGNAL HEAD LENS"/>
    <s v="LEAK"/>
    <x v="2"/>
    <s v="LEAK"/>
    <x v="8"/>
    <s v="OVH"/>
    <x v="8"/>
    <x v="0"/>
  </r>
  <r>
    <s v="PEDESTRIAN SIGNAL HEAD LENS"/>
    <s v="PEDESTRIAN SIGNAL HEAD LENS"/>
    <s v="LEAK"/>
    <x v="2"/>
    <s v="LEAK"/>
    <x v="8"/>
    <s v="PAINT"/>
    <x v="9"/>
    <x v="0"/>
  </r>
  <r>
    <s v="PEDESTRIAN SIGNAL HEAD LENS"/>
    <s v="PEDESTRIAN SIGNAL HEAD LENS"/>
    <s v="LEAK"/>
    <x v="2"/>
    <s v="LEAK"/>
    <x v="8"/>
    <s v="PATCH"/>
    <x v="10"/>
    <x v="0"/>
  </r>
  <r>
    <s v="PEDESTRIAN SIGNAL HEAD LENS"/>
    <s v="PEDESTRIAN SIGNAL HEAD LENS"/>
    <s v="LEAK"/>
    <x v="2"/>
    <s v="LEAK"/>
    <x v="8"/>
    <s v="PUMP"/>
    <x v="11"/>
    <x v="0"/>
  </r>
  <r>
    <s v="PEDESTRIAN SIGNAL HEAD LENS"/>
    <s v="PEDESTRIAN SIGNAL HEAD LENS"/>
    <s v="LEAK"/>
    <x v="2"/>
    <s v="LEAK"/>
    <x v="8"/>
    <s v="REFILL"/>
    <x v="12"/>
    <x v="0"/>
  </r>
  <r>
    <s v="PEDESTRIAN SIGNAL HEAD LENS"/>
    <s v="PEDESTRIAN SIGNAL HEAD LENS"/>
    <s v="LEAK"/>
    <x v="2"/>
    <s v="LEAK"/>
    <x v="8"/>
    <s v="REINS"/>
    <x v="13"/>
    <x v="0"/>
  </r>
  <r>
    <s v="PEDESTRIAN SIGNAL HEAD LENS"/>
    <s v="PEDESTRIAN SIGNAL HEAD LENS"/>
    <s v="LEAK"/>
    <x v="2"/>
    <s v="LEAK"/>
    <x v="8"/>
    <s v="REMOVE"/>
    <x v="14"/>
    <x v="0"/>
  </r>
  <r>
    <s v="PEDESTRIAN SIGNAL HEAD LENS"/>
    <s v="PEDESTRIAN SIGNAL HEAD LENS"/>
    <s v="LEAK"/>
    <x v="2"/>
    <s v="LEAK"/>
    <x v="8"/>
    <s v="REP"/>
    <x v="15"/>
    <x v="0"/>
  </r>
  <r>
    <s v="PEDESTRIAN SIGNAL HEAD LENS"/>
    <s v="PEDESTRIAN SIGNAL HEAD LENS"/>
    <s v="LEAK"/>
    <x v="2"/>
    <s v="LEAK"/>
    <x v="8"/>
    <s v="RESEAL"/>
    <x v="16"/>
    <x v="0"/>
  </r>
  <r>
    <s v="PEDESTRIAN SIGNAL HEAD LENS"/>
    <s v="PEDESTRIAN SIGNAL HEAD LENS"/>
    <s v="LEAK"/>
    <x v="2"/>
    <s v="LEAK"/>
    <x v="8"/>
    <s v="RESET"/>
    <x v="17"/>
    <x v="0"/>
  </r>
  <r>
    <s v="PEDESTRIAN SIGNAL HEAD LENS"/>
    <s v="PEDESTRIAN SIGNAL HEAD LENS"/>
    <s v="LEAK"/>
    <x v="2"/>
    <s v="LEAK"/>
    <x v="8"/>
    <s v="REWIRE"/>
    <x v="18"/>
    <x v="0"/>
  </r>
  <r>
    <s v="PEDESTRIAN SIGNAL HEAD LENS"/>
    <s v="PEDESTRIAN SIGNAL HEAD LENS"/>
    <s v="LEAK"/>
    <x v="2"/>
    <s v="LEAK"/>
    <x v="8"/>
    <s v="RPL"/>
    <x v="19"/>
    <x v="0"/>
  </r>
  <r>
    <s v="PEDESTRIAN SIGNAL HEAD LENS"/>
    <s v="PEDESTRIAN SIGNAL HEAD LENS"/>
    <s v="LEAK"/>
    <x v="2"/>
    <s v="LOOSE"/>
    <x v="9"/>
    <s v="MOD"/>
    <x v="0"/>
    <x v="0"/>
  </r>
  <r>
    <s v="PEDESTRIAN SIGNAL HEAD LENS"/>
    <s v="PEDESTRIAN SIGNAL HEAD LENS"/>
    <s v="LEAK"/>
    <x v="2"/>
    <s v="LOOSE"/>
    <x v="9"/>
    <s v="CLEAN"/>
    <x v="1"/>
    <x v="0"/>
  </r>
  <r>
    <s v="PEDESTRIAN SIGNAL HEAD LENS"/>
    <s v="PEDESTRIAN SIGNAL HEAD LENS"/>
    <s v="LEAK"/>
    <x v="2"/>
    <s v="LOOSE"/>
    <x v="9"/>
    <s v="CLOSE"/>
    <x v="2"/>
    <x v="0"/>
  </r>
  <r>
    <s v="PEDESTRIAN SIGNAL HEAD LENS"/>
    <s v="PEDESTRIAN SIGNAL HEAD LENS"/>
    <s v="LEAK"/>
    <x v="2"/>
    <s v="LOOSE"/>
    <x v="9"/>
    <s v="CONN"/>
    <x v="3"/>
    <x v="0"/>
  </r>
  <r>
    <s v="PEDESTRIAN SIGNAL HEAD LENS"/>
    <s v="PEDESTRIAN SIGNAL HEAD LENS"/>
    <s v="LEAK"/>
    <x v="2"/>
    <s v="LOOSE"/>
    <x v="9"/>
    <s v="DISCONN"/>
    <x v="4"/>
    <x v="0"/>
  </r>
  <r>
    <s v="PEDESTRIAN SIGNAL HEAD LENS"/>
    <s v="PEDESTRIAN SIGNAL HEAD LENS"/>
    <s v="LEAK"/>
    <x v="2"/>
    <s v="LOOSE"/>
    <x v="9"/>
    <s v="LUB"/>
    <x v="5"/>
    <x v="0"/>
  </r>
  <r>
    <s v="PEDESTRIAN SIGNAL HEAD LENS"/>
    <s v="PEDESTRIAN SIGNAL HEAD LENS"/>
    <s v="LEAK"/>
    <x v="2"/>
    <s v="LOOSE"/>
    <x v="9"/>
    <s v="NOF"/>
    <x v="6"/>
    <x v="0"/>
  </r>
  <r>
    <s v="PEDESTRIAN SIGNAL HEAD LENS"/>
    <s v="PEDESTRIAN SIGNAL HEAD LENS"/>
    <s v="LEAK"/>
    <x v="2"/>
    <s v="LOOSE"/>
    <x v="9"/>
    <s v="OTHER-R"/>
    <x v="7"/>
    <x v="0"/>
  </r>
  <r>
    <s v="PEDESTRIAN SIGNAL HEAD LENS"/>
    <s v="PEDESTRIAN SIGNAL HEAD LENS"/>
    <s v="LEAK"/>
    <x v="2"/>
    <s v="LOOSE"/>
    <x v="9"/>
    <s v="OVH"/>
    <x v="8"/>
    <x v="0"/>
  </r>
  <r>
    <s v="PEDESTRIAN SIGNAL HEAD LENS"/>
    <s v="PEDESTRIAN SIGNAL HEAD LENS"/>
    <s v="LEAK"/>
    <x v="2"/>
    <s v="LOOSE"/>
    <x v="9"/>
    <s v="PAINT"/>
    <x v="9"/>
    <x v="0"/>
  </r>
  <r>
    <s v="PEDESTRIAN SIGNAL HEAD LENS"/>
    <s v="PEDESTRIAN SIGNAL HEAD LENS"/>
    <s v="LEAK"/>
    <x v="2"/>
    <s v="LOOSE"/>
    <x v="9"/>
    <s v="PATCH"/>
    <x v="10"/>
    <x v="0"/>
  </r>
  <r>
    <s v="PEDESTRIAN SIGNAL HEAD LENS"/>
    <s v="PEDESTRIAN SIGNAL HEAD LENS"/>
    <s v="LEAK"/>
    <x v="2"/>
    <s v="LOOSE"/>
    <x v="9"/>
    <s v="PUMP"/>
    <x v="11"/>
    <x v="0"/>
  </r>
  <r>
    <s v="PEDESTRIAN SIGNAL HEAD LENS"/>
    <s v="PEDESTRIAN SIGNAL HEAD LENS"/>
    <s v="LEAK"/>
    <x v="2"/>
    <s v="LOOSE"/>
    <x v="9"/>
    <s v="REFILL"/>
    <x v="12"/>
    <x v="0"/>
  </r>
  <r>
    <s v="PEDESTRIAN SIGNAL HEAD LENS"/>
    <s v="PEDESTRIAN SIGNAL HEAD LENS"/>
    <s v="LEAK"/>
    <x v="2"/>
    <s v="LOOSE"/>
    <x v="9"/>
    <s v="REINS"/>
    <x v="13"/>
    <x v="0"/>
  </r>
  <r>
    <s v="PEDESTRIAN SIGNAL HEAD LENS"/>
    <s v="PEDESTRIAN SIGNAL HEAD LENS"/>
    <s v="LEAK"/>
    <x v="2"/>
    <s v="LOOSE"/>
    <x v="9"/>
    <s v="REMOVE"/>
    <x v="14"/>
    <x v="0"/>
  </r>
  <r>
    <s v="PEDESTRIAN SIGNAL HEAD LENS"/>
    <s v="PEDESTRIAN SIGNAL HEAD LENS"/>
    <s v="LEAK"/>
    <x v="2"/>
    <s v="LOOSE"/>
    <x v="9"/>
    <s v="REP"/>
    <x v="15"/>
    <x v="0"/>
  </r>
  <r>
    <s v="PEDESTRIAN SIGNAL HEAD LENS"/>
    <s v="PEDESTRIAN SIGNAL HEAD LENS"/>
    <s v="LEAK"/>
    <x v="2"/>
    <s v="LOOSE"/>
    <x v="9"/>
    <s v="RESEAL"/>
    <x v="16"/>
    <x v="0"/>
  </r>
  <r>
    <s v="PEDESTRIAN SIGNAL HEAD LENS"/>
    <s v="PEDESTRIAN SIGNAL HEAD LENS"/>
    <s v="LEAK"/>
    <x v="2"/>
    <s v="LOOSE"/>
    <x v="9"/>
    <s v="RESET"/>
    <x v="17"/>
    <x v="0"/>
  </r>
  <r>
    <s v="PEDESTRIAN SIGNAL HEAD LENS"/>
    <s v="PEDESTRIAN SIGNAL HEAD LENS"/>
    <s v="LEAK"/>
    <x v="2"/>
    <s v="LOOSE"/>
    <x v="9"/>
    <s v="REWIRE"/>
    <x v="18"/>
    <x v="0"/>
  </r>
  <r>
    <s v="PEDESTRIAN SIGNAL HEAD LENS"/>
    <s v="PEDESTRIAN SIGNAL HEAD LENS"/>
    <s v="LEAK"/>
    <x v="2"/>
    <s v="LOOSE"/>
    <x v="9"/>
    <s v="RPL"/>
    <x v="19"/>
    <x v="0"/>
  </r>
  <r>
    <s v="PEDESTRIAN SIGNAL HEAD LENS"/>
    <s v="PEDESTRIAN SIGNAL HEAD LENS"/>
    <s v="LEAK"/>
    <x v="2"/>
    <s v="NOCAUSE"/>
    <x v="10"/>
    <s v="MOD"/>
    <x v="0"/>
    <x v="0"/>
  </r>
  <r>
    <s v="PEDESTRIAN SIGNAL HEAD LENS"/>
    <s v="PEDESTRIAN SIGNAL HEAD LENS"/>
    <s v="LEAK"/>
    <x v="2"/>
    <s v="NOCAUSE"/>
    <x v="10"/>
    <s v="CLEAN"/>
    <x v="1"/>
    <x v="0"/>
  </r>
  <r>
    <s v="PEDESTRIAN SIGNAL HEAD LENS"/>
    <s v="PEDESTRIAN SIGNAL HEAD LENS"/>
    <s v="LEAK"/>
    <x v="2"/>
    <s v="NOCAUSE"/>
    <x v="10"/>
    <s v="CLOSE"/>
    <x v="2"/>
    <x v="0"/>
  </r>
  <r>
    <s v="PEDESTRIAN SIGNAL HEAD LENS"/>
    <s v="PEDESTRIAN SIGNAL HEAD LENS"/>
    <s v="LEAK"/>
    <x v="2"/>
    <s v="NOCAUSE"/>
    <x v="10"/>
    <s v="CONN"/>
    <x v="3"/>
    <x v="0"/>
  </r>
  <r>
    <s v="PEDESTRIAN SIGNAL HEAD LENS"/>
    <s v="PEDESTRIAN SIGNAL HEAD LENS"/>
    <s v="LEAK"/>
    <x v="2"/>
    <s v="NOCAUSE"/>
    <x v="10"/>
    <s v="DISCONN"/>
    <x v="4"/>
    <x v="0"/>
  </r>
  <r>
    <s v="PEDESTRIAN SIGNAL HEAD LENS"/>
    <s v="PEDESTRIAN SIGNAL HEAD LENS"/>
    <s v="LEAK"/>
    <x v="2"/>
    <s v="NOCAUSE"/>
    <x v="10"/>
    <s v="LUB"/>
    <x v="5"/>
    <x v="0"/>
  </r>
  <r>
    <s v="PEDESTRIAN SIGNAL HEAD LENS"/>
    <s v="PEDESTRIAN SIGNAL HEAD LENS"/>
    <s v="LEAK"/>
    <x v="2"/>
    <s v="NOCAUSE"/>
    <x v="10"/>
    <s v="NOF"/>
    <x v="6"/>
    <x v="0"/>
  </r>
  <r>
    <s v="PEDESTRIAN SIGNAL HEAD LENS"/>
    <s v="PEDESTRIAN SIGNAL HEAD LENS"/>
    <s v="LEAK"/>
    <x v="2"/>
    <s v="NOCAUSE"/>
    <x v="10"/>
    <s v="OTHER-R"/>
    <x v="7"/>
    <x v="0"/>
  </r>
  <r>
    <s v="PEDESTRIAN SIGNAL HEAD LENS"/>
    <s v="PEDESTRIAN SIGNAL HEAD LENS"/>
    <s v="LEAK"/>
    <x v="2"/>
    <s v="NOCAUSE"/>
    <x v="10"/>
    <s v="OVH"/>
    <x v="8"/>
    <x v="0"/>
  </r>
  <r>
    <s v="PEDESTRIAN SIGNAL HEAD LENS"/>
    <s v="PEDESTRIAN SIGNAL HEAD LENS"/>
    <s v="LEAK"/>
    <x v="2"/>
    <s v="NOCAUSE"/>
    <x v="10"/>
    <s v="PAINT"/>
    <x v="9"/>
    <x v="0"/>
  </r>
  <r>
    <s v="PEDESTRIAN SIGNAL HEAD LENS"/>
    <s v="PEDESTRIAN SIGNAL HEAD LENS"/>
    <s v="LEAK"/>
    <x v="2"/>
    <s v="NOCAUSE"/>
    <x v="10"/>
    <s v="PATCH"/>
    <x v="10"/>
    <x v="0"/>
  </r>
  <r>
    <s v="PEDESTRIAN SIGNAL HEAD LENS"/>
    <s v="PEDESTRIAN SIGNAL HEAD LENS"/>
    <s v="LEAK"/>
    <x v="2"/>
    <s v="NOCAUSE"/>
    <x v="10"/>
    <s v="PUMP"/>
    <x v="11"/>
    <x v="0"/>
  </r>
  <r>
    <s v="PEDESTRIAN SIGNAL HEAD LENS"/>
    <s v="PEDESTRIAN SIGNAL HEAD LENS"/>
    <s v="LEAK"/>
    <x v="2"/>
    <s v="NOCAUSE"/>
    <x v="10"/>
    <s v="REFILL"/>
    <x v="12"/>
    <x v="0"/>
  </r>
  <r>
    <s v="PEDESTRIAN SIGNAL HEAD LENS"/>
    <s v="PEDESTRIAN SIGNAL HEAD LENS"/>
    <s v="LEAK"/>
    <x v="2"/>
    <s v="NOCAUSE"/>
    <x v="10"/>
    <s v="REINS"/>
    <x v="13"/>
    <x v="0"/>
  </r>
  <r>
    <s v="PEDESTRIAN SIGNAL HEAD LENS"/>
    <s v="PEDESTRIAN SIGNAL HEAD LENS"/>
    <s v="LEAK"/>
    <x v="2"/>
    <s v="NOCAUSE"/>
    <x v="10"/>
    <s v="REMOVE"/>
    <x v="14"/>
    <x v="0"/>
  </r>
  <r>
    <s v="PEDESTRIAN SIGNAL HEAD LENS"/>
    <s v="PEDESTRIAN SIGNAL HEAD LENS"/>
    <s v="LEAK"/>
    <x v="2"/>
    <s v="NOCAUSE"/>
    <x v="10"/>
    <s v="REP"/>
    <x v="15"/>
    <x v="0"/>
  </r>
  <r>
    <s v="PEDESTRIAN SIGNAL HEAD LENS"/>
    <s v="PEDESTRIAN SIGNAL HEAD LENS"/>
    <s v="LEAK"/>
    <x v="2"/>
    <s v="NOCAUSE"/>
    <x v="10"/>
    <s v="RESEAL"/>
    <x v="16"/>
    <x v="0"/>
  </r>
  <r>
    <s v="PEDESTRIAN SIGNAL HEAD LENS"/>
    <s v="PEDESTRIAN SIGNAL HEAD LENS"/>
    <s v="LEAK"/>
    <x v="2"/>
    <s v="NOCAUSE"/>
    <x v="10"/>
    <s v="RESET"/>
    <x v="17"/>
    <x v="0"/>
  </r>
  <r>
    <s v="PEDESTRIAN SIGNAL HEAD LENS"/>
    <s v="PEDESTRIAN SIGNAL HEAD LENS"/>
    <s v="LEAK"/>
    <x v="2"/>
    <s v="NOCAUSE"/>
    <x v="10"/>
    <s v="REWIRE"/>
    <x v="18"/>
    <x v="0"/>
  </r>
  <r>
    <s v="PEDESTRIAN SIGNAL HEAD LENS"/>
    <s v="PEDESTRIAN SIGNAL HEAD LENS"/>
    <s v="LEAK"/>
    <x v="2"/>
    <s v="NOCAUSE"/>
    <x v="10"/>
    <s v="RPL"/>
    <x v="19"/>
    <x v="0"/>
  </r>
  <r>
    <s v="PEDESTRIAN SIGNAL HEAD LENS"/>
    <s v="PEDESTRIAN SIGNAL HEAD LENS"/>
    <s v="LEAK"/>
    <x v="2"/>
    <s v="OBSTR"/>
    <x v="11"/>
    <s v="MOD"/>
    <x v="0"/>
    <x v="0"/>
  </r>
  <r>
    <s v="PEDESTRIAN SIGNAL HEAD LENS"/>
    <s v="PEDESTRIAN SIGNAL HEAD LENS"/>
    <s v="LEAK"/>
    <x v="2"/>
    <s v="OBSTR"/>
    <x v="11"/>
    <s v="CLEAN"/>
    <x v="1"/>
    <x v="0"/>
  </r>
  <r>
    <s v="PEDESTRIAN SIGNAL HEAD LENS"/>
    <s v="PEDESTRIAN SIGNAL HEAD LENS"/>
    <s v="LEAK"/>
    <x v="2"/>
    <s v="OBSTR"/>
    <x v="11"/>
    <s v="CLOSE"/>
    <x v="2"/>
    <x v="0"/>
  </r>
  <r>
    <s v="PEDESTRIAN SIGNAL HEAD LENS"/>
    <s v="PEDESTRIAN SIGNAL HEAD LENS"/>
    <s v="LEAK"/>
    <x v="2"/>
    <s v="OBSTR"/>
    <x v="11"/>
    <s v="CONN"/>
    <x v="3"/>
    <x v="0"/>
  </r>
  <r>
    <s v="PEDESTRIAN SIGNAL HEAD LENS"/>
    <s v="PEDESTRIAN SIGNAL HEAD LENS"/>
    <s v="LEAK"/>
    <x v="2"/>
    <s v="OBSTR"/>
    <x v="11"/>
    <s v="DISCONN"/>
    <x v="4"/>
    <x v="0"/>
  </r>
  <r>
    <s v="PEDESTRIAN SIGNAL HEAD LENS"/>
    <s v="PEDESTRIAN SIGNAL HEAD LENS"/>
    <s v="LEAK"/>
    <x v="2"/>
    <s v="OBSTR"/>
    <x v="11"/>
    <s v="LUB"/>
    <x v="5"/>
    <x v="0"/>
  </r>
  <r>
    <s v="PEDESTRIAN SIGNAL HEAD LENS"/>
    <s v="PEDESTRIAN SIGNAL HEAD LENS"/>
    <s v="LEAK"/>
    <x v="2"/>
    <s v="OBSTR"/>
    <x v="11"/>
    <s v="NOF"/>
    <x v="6"/>
    <x v="0"/>
  </r>
  <r>
    <s v="PEDESTRIAN SIGNAL HEAD LENS"/>
    <s v="PEDESTRIAN SIGNAL HEAD LENS"/>
    <s v="LEAK"/>
    <x v="2"/>
    <s v="OBSTR"/>
    <x v="11"/>
    <s v="OTHER-R"/>
    <x v="7"/>
    <x v="0"/>
  </r>
  <r>
    <s v="PEDESTRIAN SIGNAL HEAD LENS"/>
    <s v="PEDESTRIAN SIGNAL HEAD LENS"/>
    <s v="LEAK"/>
    <x v="2"/>
    <s v="OBSTR"/>
    <x v="11"/>
    <s v="OVH"/>
    <x v="8"/>
    <x v="0"/>
  </r>
  <r>
    <s v="PEDESTRIAN SIGNAL HEAD LENS"/>
    <s v="PEDESTRIAN SIGNAL HEAD LENS"/>
    <s v="LEAK"/>
    <x v="2"/>
    <s v="OBSTR"/>
    <x v="11"/>
    <s v="PAINT"/>
    <x v="9"/>
    <x v="0"/>
  </r>
  <r>
    <s v="PEDESTRIAN SIGNAL HEAD LENS"/>
    <s v="PEDESTRIAN SIGNAL HEAD LENS"/>
    <s v="LEAK"/>
    <x v="2"/>
    <s v="OBSTR"/>
    <x v="11"/>
    <s v="PATCH"/>
    <x v="10"/>
    <x v="0"/>
  </r>
  <r>
    <s v="PEDESTRIAN SIGNAL HEAD LENS"/>
    <s v="PEDESTRIAN SIGNAL HEAD LENS"/>
    <s v="LEAK"/>
    <x v="2"/>
    <s v="OBSTR"/>
    <x v="11"/>
    <s v="PUMP"/>
    <x v="11"/>
    <x v="0"/>
  </r>
  <r>
    <s v="PEDESTRIAN SIGNAL HEAD LENS"/>
    <s v="PEDESTRIAN SIGNAL HEAD LENS"/>
    <s v="LEAK"/>
    <x v="2"/>
    <s v="OBSTR"/>
    <x v="11"/>
    <s v="REFILL"/>
    <x v="12"/>
    <x v="0"/>
  </r>
  <r>
    <s v="PEDESTRIAN SIGNAL HEAD LENS"/>
    <s v="PEDESTRIAN SIGNAL HEAD LENS"/>
    <s v="LEAK"/>
    <x v="2"/>
    <s v="OBSTR"/>
    <x v="11"/>
    <s v="REINS"/>
    <x v="13"/>
    <x v="0"/>
  </r>
  <r>
    <s v="PEDESTRIAN SIGNAL HEAD LENS"/>
    <s v="PEDESTRIAN SIGNAL HEAD LENS"/>
    <s v="LEAK"/>
    <x v="2"/>
    <s v="OBSTR"/>
    <x v="11"/>
    <s v="REMOVE"/>
    <x v="14"/>
    <x v="0"/>
  </r>
  <r>
    <s v="PEDESTRIAN SIGNAL HEAD LENS"/>
    <s v="PEDESTRIAN SIGNAL HEAD LENS"/>
    <s v="LEAK"/>
    <x v="2"/>
    <s v="OBSTR"/>
    <x v="11"/>
    <s v="REP"/>
    <x v="15"/>
    <x v="0"/>
  </r>
  <r>
    <s v="PEDESTRIAN SIGNAL HEAD LENS"/>
    <s v="PEDESTRIAN SIGNAL HEAD LENS"/>
    <s v="LEAK"/>
    <x v="2"/>
    <s v="OBSTR"/>
    <x v="11"/>
    <s v="RESEAL"/>
    <x v="16"/>
    <x v="0"/>
  </r>
  <r>
    <s v="PEDESTRIAN SIGNAL HEAD LENS"/>
    <s v="PEDESTRIAN SIGNAL HEAD LENS"/>
    <s v="LEAK"/>
    <x v="2"/>
    <s v="OBSTR"/>
    <x v="11"/>
    <s v="RESET"/>
    <x v="17"/>
    <x v="0"/>
  </r>
  <r>
    <s v="PEDESTRIAN SIGNAL HEAD LENS"/>
    <s v="PEDESTRIAN SIGNAL HEAD LENS"/>
    <s v="LEAK"/>
    <x v="2"/>
    <s v="OBSTR"/>
    <x v="11"/>
    <s v="REWIRE"/>
    <x v="18"/>
    <x v="0"/>
  </r>
  <r>
    <s v="PEDESTRIAN SIGNAL HEAD LENS"/>
    <s v="PEDESTRIAN SIGNAL HEAD LENS"/>
    <s v="LEAK"/>
    <x v="2"/>
    <s v="OBSTR"/>
    <x v="11"/>
    <s v="RPL"/>
    <x v="19"/>
    <x v="0"/>
  </r>
  <r>
    <s v="PEDESTRIAN SIGNAL HEAD LENS"/>
    <s v="PEDESTRIAN SIGNAL HEAD LENS"/>
    <s v="LEAK"/>
    <x v="2"/>
    <s v="OPSERRMTCERR"/>
    <x v="12"/>
    <s v="MOD"/>
    <x v="0"/>
    <x v="0"/>
  </r>
  <r>
    <s v="PEDESTRIAN SIGNAL HEAD LENS"/>
    <s v="PEDESTRIAN SIGNAL HEAD LENS"/>
    <s v="LEAK"/>
    <x v="2"/>
    <s v="OPSERRMTCERR"/>
    <x v="12"/>
    <s v="CLEAN"/>
    <x v="1"/>
    <x v="0"/>
  </r>
  <r>
    <s v="PEDESTRIAN SIGNAL HEAD LENS"/>
    <s v="PEDESTRIAN SIGNAL HEAD LENS"/>
    <s v="LEAK"/>
    <x v="2"/>
    <s v="OPSERRMTCERR"/>
    <x v="12"/>
    <s v="CLOSE"/>
    <x v="2"/>
    <x v="0"/>
  </r>
  <r>
    <s v="PEDESTRIAN SIGNAL HEAD LENS"/>
    <s v="PEDESTRIAN SIGNAL HEAD LENS"/>
    <s v="LEAK"/>
    <x v="2"/>
    <s v="OPSERRMTCERR"/>
    <x v="12"/>
    <s v="CONN"/>
    <x v="3"/>
    <x v="0"/>
  </r>
  <r>
    <s v="PEDESTRIAN SIGNAL HEAD LENS"/>
    <s v="PEDESTRIAN SIGNAL HEAD LENS"/>
    <s v="LEAK"/>
    <x v="2"/>
    <s v="OPSERRMTCERR"/>
    <x v="12"/>
    <s v="DISCONN"/>
    <x v="4"/>
    <x v="0"/>
  </r>
  <r>
    <s v="PEDESTRIAN SIGNAL HEAD LENS"/>
    <s v="PEDESTRIAN SIGNAL HEAD LENS"/>
    <s v="LEAK"/>
    <x v="2"/>
    <s v="OPSERRMTCERR"/>
    <x v="12"/>
    <s v="LUB"/>
    <x v="5"/>
    <x v="0"/>
  </r>
  <r>
    <s v="PEDESTRIAN SIGNAL HEAD LENS"/>
    <s v="PEDESTRIAN SIGNAL HEAD LENS"/>
    <s v="LEAK"/>
    <x v="2"/>
    <s v="OPSERRMTCERR"/>
    <x v="12"/>
    <s v="NOF"/>
    <x v="6"/>
    <x v="0"/>
  </r>
  <r>
    <s v="PEDESTRIAN SIGNAL HEAD LENS"/>
    <s v="PEDESTRIAN SIGNAL HEAD LENS"/>
    <s v="LEAK"/>
    <x v="2"/>
    <s v="OPSERRMTCERR"/>
    <x v="12"/>
    <s v="OTHER-R"/>
    <x v="7"/>
    <x v="0"/>
  </r>
  <r>
    <s v="PEDESTRIAN SIGNAL HEAD LENS"/>
    <s v="PEDESTRIAN SIGNAL HEAD LENS"/>
    <s v="LEAK"/>
    <x v="2"/>
    <s v="OPSERRMTCERR"/>
    <x v="12"/>
    <s v="OVH"/>
    <x v="8"/>
    <x v="0"/>
  </r>
  <r>
    <s v="PEDESTRIAN SIGNAL HEAD LENS"/>
    <s v="PEDESTRIAN SIGNAL HEAD LENS"/>
    <s v="LEAK"/>
    <x v="2"/>
    <s v="OPSERRMTCERR"/>
    <x v="12"/>
    <s v="PAINT"/>
    <x v="9"/>
    <x v="0"/>
  </r>
  <r>
    <s v="PEDESTRIAN SIGNAL HEAD LENS"/>
    <s v="PEDESTRIAN SIGNAL HEAD LENS"/>
    <s v="LEAK"/>
    <x v="2"/>
    <s v="OPSERRMTCERR"/>
    <x v="12"/>
    <s v="PATCH"/>
    <x v="10"/>
    <x v="0"/>
  </r>
  <r>
    <s v="PEDESTRIAN SIGNAL HEAD LENS"/>
    <s v="PEDESTRIAN SIGNAL HEAD LENS"/>
    <s v="LEAK"/>
    <x v="2"/>
    <s v="OPSERRMTCERR"/>
    <x v="12"/>
    <s v="PUMP"/>
    <x v="11"/>
    <x v="0"/>
  </r>
  <r>
    <s v="PEDESTRIAN SIGNAL HEAD LENS"/>
    <s v="PEDESTRIAN SIGNAL HEAD LENS"/>
    <s v="LEAK"/>
    <x v="2"/>
    <s v="OPSERRMTCERR"/>
    <x v="12"/>
    <s v="REFILL"/>
    <x v="12"/>
    <x v="0"/>
  </r>
  <r>
    <s v="PEDESTRIAN SIGNAL HEAD LENS"/>
    <s v="PEDESTRIAN SIGNAL HEAD LENS"/>
    <s v="LEAK"/>
    <x v="2"/>
    <s v="OPSERRMTCERR"/>
    <x v="12"/>
    <s v="REINS"/>
    <x v="13"/>
    <x v="0"/>
  </r>
  <r>
    <s v="PEDESTRIAN SIGNAL HEAD LENS"/>
    <s v="PEDESTRIAN SIGNAL HEAD LENS"/>
    <s v="LEAK"/>
    <x v="2"/>
    <s v="OPSERRMTCERR"/>
    <x v="12"/>
    <s v="REMOVE"/>
    <x v="14"/>
    <x v="0"/>
  </r>
  <r>
    <s v="PEDESTRIAN SIGNAL HEAD LENS"/>
    <s v="PEDESTRIAN SIGNAL HEAD LENS"/>
    <s v="LEAK"/>
    <x v="2"/>
    <s v="OPSERRMTCERR"/>
    <x v="12"/>
    <s v="REP"/>
    <x v="15"/>
    <x v="0"/>
  </r>
  <r>
    <s v="PEDESTRIAN SIGNAL HEAD LENS"/>
    <s v="PEDESTRIAN SIGNAL HEAD LENS"/>
    <s v="LEAK"/>
    <x v="2"/>
    <s v="OPSERRMTCERR"/>
    <x v="12"/>
    <s v="RESEAL"/>
    <x v="16"/>
    <x v="0"/>
  </r>
  <r>
    <s v="PEDESTRIAN SIGNAL HEAD LENS"/>
    <s v="PEDESTRIAN SIGNAL HEAD LENS"/>
    <s v="LEAK"/>
    <x v="2"/>
    <s v="OPSERRMTCERR"/>
    <x v="12"/>
    <s v="RESET"/>
    <x v="17"/>
    <x v="0"/>
  </r>
  <r>
    <s v="PEDESTRIAN SIGNAL HEAD LENS"/>
    <s v="PEDESTRIAN SIGNAL HEAD LENS"/>
    <s v="LEAK"/>
    <x v="2"/>
    <s v="OPSERRMTCERR"/>
    <x v="12"/>
    <s v="REWIRE"/>
    <x v="18"/>
    <x v="0"/>
  </r>
  <r>
    <s v="PEDESTRIAN SIGNAL HEAD LENS"/>
    <s v="PEDESTRIAN SIGNAL HEAD LENS"/>
    <s v="LEAK"/>
    <x v="2"/>
    <s v="OPSERRMTCERR"/>
    <x v="12"/>
    <s v="RPL"/>
    <x v="19"/>
    <x v="0"/>
  </r>
  <r>
    <s v="PEDESTRIAN SIGNAL HEAD LENS"/>
    <s v="PEDESTRIAN SIGNAL HEAD LENS"/>
    <s v="LEAK"/>
    <x v="2"/>
    <s v="OTHER-C"/>
    <x v="13"/>
    <s v="MOD"/>
    <x v="0"/>
    <x v="0"/>
  </r>
  <r>
    <s v="PEDESTRIAN SIGNAL HEAD LENS"/>
    <s v="PEDESTRIAN SIGNAL HEAD LENS"/>
    <s v="LEAK"/>
    <x v="2"/>
    <s v="OTHER-C"/>
    <x v="13"/>
    <s v="CLEAN"/>
    <x v="1"/>
    <x v="0"/>
  </r>
  <r>
    <s v="PEDESTRIAN SIGNAL HEAD LENS"/>
    <s v="PEDESTRIAN SIGNAL HEAD LENS"/>
    <s v="LEAK"/>
    <x v="2"/>
    <s v="OTHER-C"/>
    <x v="13"/>
    <s v="CLOSE"/>
    <x v="2"/>
    <x v="0"/>
  </r>
  <r>
    <s v="PEDESTRIAN SIGNAL HEAD LENS"/>
    <s v="PEDESTRIAN SIGNAL HEAD LENS"/>
    <s v="LEAK"/>
    <x v="2"/>
    <s v="OTHER-C"/>
    <x v="13"/>
    <s v="CONN"/>
    <x v="3"/>
    <x v="0"/>
  </r>
  <r>
    <s v="PEDESTRIAN SIGNAL HEAD LENS"/>
    <s v="PEDESTRIAN SIGNAL HEAD LENS"/>
    <s v="LEAK"/>
    <x v="2"/>
    <s v="OTHER-C"/>
    <x v="13"/>
    <s v="DISCONN"/>
    <x v="4"/>
    <x v="0"/>
  </r>
  <r>
    <s v="PEDESTRIAN SIGNAL HEAD LENS"/>
    <s v="PEDESTRIAN SIGNAL HEAD LENS"/>
    <s v="LEAK"/>
    <x v="2"/>
    <s v="OTHER-C"/>
    <x v="13"/>
    <s v="LUB"/>
    <x v="5"/>
    <x v="0"/>
  </r>
  <r>
    <s v="PEDESTRIAN SIGNAL HEAD LENS"/>
    <s v="PEDESTRIAN SIGNAL HEAD LENS"/>
    <s v="LEAK"/>
    <x v="2"/>
    <s v="OTHER-C"/>
    <x v="13"/>
    <s v="NOF"/>
    <x v="6"/>
    <x v="0"/>
  </r>
  <r>
    <s v="PEDESTRIAN SIGNAL HEAD LENS"/>
    <s v="PEDESTRIAN SIGNAL HEAD LENS"/>
    <s v="LEAK"/>
    <x v="2"/>
    <s v="OTHER-C"/>
    <x v="13"/>
    <s v="OTHER-R"/>
    <x v="7"/>
    <x v="0"/>
  </r>
  <r>
    <s v="PEDESTRIAN SIGNAL HEAD LENS"/>
    <s v="PEDESTRIAN SIGNAL HEAD LENS"/>
    <s v="LEAK"/>
    <x v="2"/>
    <s v="OTHER-C"/>
    <x v="13"/>
    <s v="OVH"/>
    <x v="8"/>
    <x v="0"/>
  </r>
  <r>
    <s v="PEDESTRIAN SIGNAL HEAD LENS"/>
    <s v="PEDESTRIAN SIGNAL HEAD LENS"/>
    <s v="LEAK"/>
    <x v="2"/>
    <s v="OTHER-C"/>
    <x v="13"/>
    <s v="PAINT"/>
    <x v="9"/>
    <x v="0"/>
  </r>
  <r>
    <s v="PEDESTRIAN SIGNAL HEAD LENS"/>
    <s v="PEDESTRIAN SIGNAL HEAD LENS"/>
    <s v="LEAK"/>
    <x v="2"/>
    <s v="OTHER-C"/>
    <x v="13"/>
    <s v="PATCH"/>
    <x v="10"/>
    <x v="0"/>
  </r>
  <r>
    <s v="PEDESTRIAN SIGNAL HEAD LENS"/>
    <s v="PEDESTRIAN SIGNAL HEAD LENS"/>
    <s v="LEAK"/>
    <x v="2"/>
    <s v="OTHER-C"/>
    <x v="13"/>
    <s v="PUMP"/>
    <x v="11"/>
    <x v="0"/>
  </r>
  <r>
    <s v="PEDESTRIAN SIGNAL HEAD LENS"/>
    <s v="PEDESTRIAN SIGNAL HEAD LENS"/>
    <s v="LEAK"/>
    <x v="2"/>
    <s v="OTHER-C"/>
    <x v="13"/>
    <s v="REFILL"/>
    <x v="12"/>
    <x v="0"/>
  </r>
  <r>
    <s v="PEDESTRIAN SIGNAL HEAD LENS"/>
    <s v="PEDESTRIAN SIGNAL HEAD LENS"/>
    <s v="LEAK"/>
    <x v="2"/>
    <s v="OTHER-C"/>
    <x v="13"/>
    <s v="REINS"/>
    <x v="13"/>
    <x v="0"/>
  </r>
  <r>
    <s v="PEDESTRIAN SIGNAL HEAD LENS"/>
    <s v="PEDESTRIAN SIGNAL HEAD LENS"/>
    <s v="LEAK"/>
    <x v="2"/>
    <s v="OTHER-C"/>
    <x v="13"/>
    <s v="REMOVE"/>
    <x v="14"/>
    <x v="0"/>
  </r>
  <r>
    <s v="PEDESTRIAN SIGNAL HEAD LENS"/>
    <s v="PEDESTRIAN SIGNAL HEAD LENS"/>
    <s v="LEAK"/>
    <x v="2"/>
    <s v="OTHER-C"/>
    <x v="13"/>
    <s v="REP"/>
    <x v="15"/>
    <x v="0"/>
  </r>
  <r>
    <s v="PEDESTRIAN SIGNAL HEAD LENS"/>
    <s v="PEDESTRIAN SIGNAL HEAD LENS"/>
    <s v="LEAK"/>
    <x v="2"/>
    <s v="OTHER-C"/>
    <x v="13"/>
    <s v="RESEAL"/>
    <x v="16"/>
    <x v="0"/>
  </r>
  <r>
    <s v="PEDESTRIAN SIGNAL HEAD LENS"/>
    <s v="PEDESTRIAN SIGNAL HEAD LENS"/>
    <s v="LEAK"/>
    <x v="2"/>
    <s v="OTHER-C"/>
    <x v="13"/>
    <s v="RESET"/>
    <x v="17"/>
    <x v="0"/>
  </r>
  <r>
    <s v="PEDESTRIAN SIGNAL HEAD LENS"/>
    <s v="PEDESTRIAN SIGNAL HEAD LENS"/>
    <s v="LEAK"/>
    <x v="2"/>
    <s v="OTHER-C"/>
    <x v="13"/>
    <s v="REWIRE"/>
    <x v="18"/>
    <x v="0"/>
  </r>
  <r>
    <s v="PEDESTRIAN SIGNAL HEAD LENS"/>
    <s v="PEDESTRIAN SIGNAL HEAD LENS"/>
    <s v="LEAK"/>
    <x v="2"/>
    <s v="OTHER-C"/>
    <x v="13"/>
    <s v="RPL"/>
    <x v="19"/>
    <x v="0"/>
  </r>
  <r>
    <s v="PEDESTRIAN SIGNAL HEAD LENS"/>
    <s v="PEDESTRIAN SIGNAL HEAD LENS"/>
    <s v="LEAK"/>
    <x v="2"/>
    <s v="POWERSUP"/>
    <x v="14"/>
    <s v="MOD"/>
    <x v="0"/>
    <x v="0"/>
  </r>
  <r>
    <s v="PEDESTRIAN SIGNAL HEAD LENS"/>
    <s v="PEDESTRIAN SIGNAL HEAD LENS"/>
    <s v="LEAK"/>
    <x v="2"/>
    <s v="POWERSUP"/>
    <x v="14"/>
    <s v="CLEAN"/>
    <x v="1"/>
    <x v="0"/>
  </r>
  <r>
    <s v="PEDESTRIAN SIGNAL HEAD LENS"/>
    <s v="PEDESTRIAN SIGNAL HEAD LENS"/>
    <s v="LEAK"/>
    <x v="2"/>
    <s v="POWERSUP"/>
    <x v="14"/>
    <s v="CLOSE"/>
    <x v="2"/>
    <x v="0"/>
  </r>
  <r>
    <s v="PEDESTRIAN SIGNAL HEAD LENS"/>
    <s v="PEDESTRIAN SIGNAL HEAD LENS"/>
    <s v="LEAK"/>
    <x v="2"/>
    <s v="POWERSUP"/>
    <x v="14"/>
    <s v="CONN"/>
    <x v="3"/>
    <x v="0"/>
  </r>
  <r>
    <s v="PEDESTRIAN SIGNAL HEAD LENS"/>
    <s v="PEDESTRIAN SIGNAL HEAD LENS"/>
    <s v="LEAK"/>
    <x v="2"/>
    <s v="POWERSUP"/>
    <x v="14"/>
    <s v="DISCONN"/>
    <x v="4"/>
    <x v="0"/>
  </r>
  <r>
    <s v="PEDESTRIAN SIGNAL HEAD LENS"/>
    <s v="PEDESTRIAN SIGNAL HEAD LENS"/>
    <s v="LEAK"/>
    <x v="2"/>
    <s v="POWERSUP"/>
    <x v="14"/>
    <s v="LUB"/>
    <x v="5"/>
    <x v="0"/>
  </r>
  <r>
    <s v="PEDESTRIAN SIGNAL HEAD LENS"/>
    <s v="PEDESTRIAN SIGNAL HEAD LENS"/>
    <s v="LEAK"/>
    <x v="2"/>
    <s v="POWERSUP"/>
    <x v="14"/>
    <s v="NOF"/>
    <x v="6"/>
    <x v="0"/>
  </r>
  <r>
    <s v="PEDESTRIAN SIGNAL HEAD LENS"/>
    <s v="PEDESTRIAN SIGNAL HEAD LENS"/>
    <s v="LEAK"/>
    <x v="2"/>
    <s v="POWERSUP"/>
    <x v="14"/>
    <s v="OTHER-R"/>
    <x v="7"/>
    <x v="0"/>
  </r>
  <r>
    <s v="PEDESTRIAN SIGNAL HEAD LENS"/>
    <s v="PEDESTRIAN SIGNAL HEAD LENS"/>
    <s v="LEAK"/>
    <x v="2"/>
    <s v="POWERSUP"/>
    <x v="14"/>
    <s v="OVH"/>
    <x v="8"/>
    <x v="0"/>
  </r>
  <r>
    <s v="PEDESTRIAN SIGNAL HEAD LENS"/>
    <s v="PEDESTRIAN SIGNAL HEAD LENS"/>
    <s v="LEAK"/>
    <x v="2"/>
    <s v="POWERSUP"/>
    <x v="14"/>
    <s v="PAINT"/>
    <x v="9"/>
    <x v="0"/>
  </r>
  <r>
    <s v="PEDESTRIAN SIGNAL HEAD LENS"/>
    <s v="PEDESTRIAN SIGNAL HEAD LENS"/>
    <s v="LEAK"/>
    <x v="2"/>
    <s v="POWERSUP"/>
    <x v="14"/>
    <s v="PATCH"/>
    <x v="10"/>
    <x v="0"/>
  </r>
  <r>
    <s v="PEDESTRIAN SIGNAL HEAD LENS"/>
    <s v="PEDESTRIAN SIGNAL HEAD LENS"/>
    <s v="LEAK"/>
    <x v="2"/>
    <s v="POWERSUP"/>
    <x v="14"/>
    <s v="PUMP"/>
    <x v="11"/>
    <x v="0"/>
  </r>
  <r>
    <s v="PEDESTRIAN SIGNAL HEAD LENS"/>
    <s v="PEDESTRIAN SIGNAL HEAD LENS"/>
    <s v="LEAK"/>
    <x v="2"/>
    <s v="POWERSUP"/>
    <x v="14"/>
    <s v="REFILL"/>
    <x v="12"/>
    <x v="0"/>
  </r>
  <r>
    <s v="PEDESTRIAN SIGNAL HEAD LENS"/>
    <s v="PEDESTRIAN SIGNAL HEAD LENS"/>
    <s v="LEAK"/>
    <x v="2"/>
    <s v="POWERSUP"/>
    <x v="14"/>
    <s v="REINS"/>
    <x v="13"/>
    <x v="0"/>
  </r>
  <r>
    <s v="PEDESTRIAN SIGNAL HEAD LENS"/>
    <s v="PEDESTRIAN SIGNAL HEAD LENS"/>
    <s v="LEAK"/>
    <x v="2"/>
    <s v="POWERSUP"/>
    <x v="14"/>
    <s v="REMOVE"/>
    <x v="14"/>
    <x v="0"/>
  </r>
  <r>
    <s v="PEDESTRIAN SIGNAL HEAD LENS"/>
    <s v="PEDESTRIAN SIGNAL HEAD LENS"/>
    <s v="LEAK"/>
    <x v="2"/>
    <s v="POWERSUP"/>
    <x v="14"/>
    <s v="REP"/>
    <x v="15"/>
    <x v="0"/>
  </r>
  <r>
    <s v="PEDESTRIAN SIGNAL HEAD LENS"/>
    <s v="PEDESTRIAN SIGNAL HEAD LENS"/>
    <s v="LEAK"/>
    <x v="2"/>
    <s v="POWERSUP"/>
    <x v="14"/>
    <s v="RESEAL"/>
    <x v="16"/>
    <x v="0"/>
  </r>
  <r>
    <s v="PEDESTRIAN SIGNAL HEAD LENS"/>
    <s v="PEDESTRIAN SIGNAL HEAD LENS"/>
    <s v="LEAK"/>
    <x v="2"/>
    <s v="POWERSUP"/>
    <x v="14"/>
    <s v="RESET"/>
    <x v="17"/>
    <x v="0"/>
  </r>
  <r>
    <s v="PEDESTRIAN SIGNAL HEAD LENS"/>
    <s v="PEDESTRIAN SIGNAL HEAD LENS"/>
    <s v="LEAK"/>
    <x v="2"/>
    <s v="POWERSUP"/>
    <x v="14"/>
    <s v="REWIRE"/>
    <x v="18"/>
    <x v="0"/>
  </r>
  <r>
    <s v="PEDESTRIAN SIGNAL HEAD LENS"/>
    <s v="PEDESTRIAN SIGNAL HEAD LENS"/>
    <s v="LEAK"/>
    <x v="2"/>
    <s v="POWERSUP"/>
    <x v="14"/>
    <s v="RPL"/>
    <x v="19"/>
    <x v="0"/>
  </r>
  <r>
    <s v="PEDESTRIAN SIGNAL HEAD LENS"/>
    <s v="PEDESTRIAN SIGNAL HEAD LENS"/>
    <s v="LEAK"/>
    <x v="2"/>
    <s v="SENSOR"/>
    <x v="15"/>
    <s v="MOD"/>
    <x v="0"/>
    <x v="0"/>
  </r>
  <r>
    <s v="PEDESTRIAN SIGNAL HEAD LENS"/>
    <s v="PEDESTRIAN SIGNAL HEAD LENS"/>
    <s v="LEAK"/>
    <x v="2"/>
    <s v="SENSOR"/>
    <x v="15"/>
    <s v="CLEAN"/>
    <x v="1"/>
    <x v="0"/>
  </r>
  <r>
    <s v="PEDESTRIAN SIGNAL HEAD LENS"/>
    <s v="PEDESTRIAN SIGNAL HEAD LENS"/>
    <s v="LEAK"/>
    <x v="2"/>
    <s v="SENSOR"/>
    <x v="15"/>
    <s v="CLOSE"/>
    <x v="2"/>
    <x v="0"/>
  </r>
  <r>
    <s v="PEDESTRIAN SIGNAL HEAD LENS"/>
    <s v="PEDESTRIAN SIGNAL HEAD LENS"/>
    <s v="LEAK"/>
    <x v="2"/>
    <s v="SENSOR"/>
    <x v="15"/>
    <s v="CONN"/>
    <x v="3"/>
    <x v="0"/>
  </r>
  <r>
    <s v="PEDESTRIAN SIGNAL HEAD LENS"/>
    <s v="PEDESTRIAN SIGNAL HEAD LENS"/>
    <s v="LEAK"/>
    <x v="2"/>
    <s v="SENSOR"/>
    <x v="15"/>
    <s v="DISCONN"/>
    <x v="4"/>
    <x v="0"/>
  </r>
  <r>
    <s v="PEDESTRIAN SIGNAL HEAD LENS"/>
    <s v="PEDESTRIAN SIGNAL HEAD LENS"/>
    <s v="LEAK"/>
    <x v="2"/>
    <s v="SENSOR"/>
    <x v="15"/>
    <s v="LUB"/>
    <x v="5"/>
    <x v="0"/>
  </r>
  <r>
    <s v="PEDESTRIAN SIGNAL HEAD LENS"/>
    <s v="PEDESTRIAN SIGNAL HEAD LENS"/>
    <s v="LEAK"/>
    <x v="2"/>
    <s v="SENSOR"/>
    <x v="15"/>
    <s v="NOF"/>
    <x v="6"/>
    <x v="0"/>
  </r>
  <r>
    <s v="PEDESTRIAN SIGNAL HEAD LENS"/>
    <s v="PEDESTRIAN SIGNAL HEAD LENS"/>
    <s v="LEAK"/>
    <x v="2"/>
    <s v="SENSOR"/>
    <x v="15"/>
    <s v="OTHER-R"/>
    <x v="7"/>
    <x v="0"/>
  </r>
  <r>
    <s v="PEDESTRIAN SIGNAL HEAD LENS"/>
    <s v="PEDESTRIAN SIGNAL HEAD LENS"/>
    <s v="LEAK"/>
    <x v="2"/>
    <s v="SENSOR"/>
    <x v="15"/>
    <s v="OVH"/>
    <x v="8"/>
    <x v="0"/>
  </r>
  <r>
    <s v="PEDESTRIAN SIGNAL HEAD LENS"/>
    <s v="PEDESTRIAN SIGNAL HEAD LENS"/>
    <s v="LEAK"/>
    <x v="2"/>
    <s v="SENSOR"/>
    <x v="15"/>
    <s v="PAINT"/>
    <x v="9"/>
    <x v="0"/>
  </r>
  <r>
    <s v="PEDESTRIAN SIGNAL HEAD LENS"/>
    <s v="PEDESTRIAN SIGNAL HEAD LENS"/>
    <s v="LEAK"/>
    <x v="2"/>
    <s v="SENSOR"/>
    <x v="15"/>
    <s v="PATCH"/>
    <x v="10"/>
    <x v="0"/>
  </r>
  <r>
    <s v="PEDESTRIAN SIGNAL HEAD LENS"/>
    <s v="PEDESTRIAN SIGNAL HEAD LENS"/>
    <s v="LEAK"/>
    <x v="2"/>
    <s v="SENSOR"/>
    <x v="15"/>
    <s v="PUMP"/>
    <x v="11"/>
    <x v="0"/>
  </r>
  <r>
    <s v="PEDESTRIAN SIGNAL HEAD LENS"/>
    <s v="PEDESTRIAN SIGNAL HEAD LENS"/>
    <s v="LEAK"/>
    <x v="2"/>
    <s v="SENSOR"/>
    <x v="15"/>
    <s v="REFILL"/>
    <x v="12"/>
    <x v="0"/>
  </r>
  <r>
    <s v="PEDESTRIAN SIGNAL HEAD LENS"/>
    <s v="PEDESTRIAN SIGNAL HEAD LENS"/>
    <s v="LEAK"/>
    <x v="2"/>
    <s v="SENSOR"/>
    <x v="15"/>
    <s v="REINS"/>
    <x v="13"/>
    <x v="0"/>
  </r>
  <r>
    <s v="PEDESTRIAN SIGNAL HEAD LENS"/>
    <s v="PEDESTRIAN SIGNAL HEAD LENS"/>
    <s v="LEAK"/>
    <x v="2"/>
    <s v="SENSOR"/>
    <x v="15"/>
    <s v="REMOVE"/>
    <x v="14"/>
    <x v="0"/>
  </r>
  <r>
    <s v="PEDESTRIAN SIGNAL HEAD LENS"/>
    <s v="PEDESTRIAN SIGNAL HEAD LENS"/>
    <s v="LEAK"/>
    <x v="2"/>
    <s v="SENSOR"/>
    <x v="15"/>
    <s v="REP"/>
    <x v="15"/>
    <x v="0"/>
  </r>
  <r>
    <s v="PEDESTRIAN SIGNAL HEAD LENS"/>
    <s v="PEDESTRIAN SIGNAL HEAD LENS"/>
    <s v="LEAK"/>
    <x v="2"/>
    <s v="SENSOR"/>
    <x v="15"/>
    <s v="RESEAL"/>
    <x v="16"/>
    <x v="0"/>
  </r>
  <r>
    <s v="PEDESTRIAN SIGNAL HEAD LENS"/>
    <s v="PEDESTRIAN SIGNAL HEAD LENS"/>
    <s v="LEAK"/>
    <x v="2"/>
    <s v="SENSOR"/>
    <x v="15"/>
    <s v="RESET"/>
    <x v="17"/>
    <x v="0"/>
  </r>
  <r>
    <s v="PEDESTRIAN SIGNAL HEAD LENS"/>
    <s v="PEDESTRIAN SIGNAL HEAD LENS"/>
    <s v="LEAK"/>
    <x v="2"/>
    <s v="SENSOR"/>
    <x v="15"/>
    <s v="REWIRE"/>
    <x v="18"/>
    <x v="0"/>
  </r>
  <r>
    <s v="PEDESTRIAN SIGNAL HEAD LENS"/>
    <s v="PEDESTRIAN SIGNAL HEAD LENS"/>
    <s v="LEAK"/>
    <x v="2"/>
    <s v="SENSOR"/>
    <x v="15"/>
    <s v="RPL"/>
    <x v="19"/>
    <x v="0"/>
  </r>
  <r>
    <s v="PEDESTRIAN SIGNAL HEAD LENS"/>
    <s v="PEDESTRIAN SIGNAL HEAD LENS"/>
    <s v="LIGHTING"/>
    <x v="3"/>
    <s v="BREAKTRP"/>
    <x v="0"/>
    <s v="MOD"/>
    <x v="0"/>
    <x v="0"/>
  </r>
  <r>
    <s v="PEDESTRIAN SIGNAL HEAD LENS"/>
    <s v="PEDESTRIAN SIGNAL HEAD LENS"/>
    <s v="LIGHTING"/>
    <x v="3"/>
    <s v="BREAKTRP"/>
    <x v="0"/>
    <s v="CLEAN"/>
    <x v="1"/>
    <x v="0"/>
  </r>
  <r>
    <s v="PEDESTRIAN SIGNAL HEAD LENS"/>
    <s v="PEDESTRIAN SIGNAL HEAD LENS"/>
    <s v="LIGHTING"/>
    <x v="3"/>
    <s v="BREAKTRP"/>
    <x v="0"/>
    <s v="CLOSE"/>
    <x v="2"/>
    <x v="0"/>
  </r>
  <r>
    <s v="PEDESTRIAN SIGNAL HEAD LENS"/>
    <s v="PEDESTRIAN SIGNAL HEAD LENS"/>
    <s v="LIGHTING"/>
    <x v="3"/>
    <s v="BREAKTRP"/>
    <x v="0"/>
    <s v="CONN"/>
    <x v="3"/>
    <x v="0"/>
  </r>
  <r>
    <s v="PEDESTRIAN SIGNAL HEAD LENS"/>
    <s v="PEDESTRIAN SIGNAL HEAD LENS"/>
    <s v="LIGHTING"/>
    <x v="3"/>
    <s v="BREAKTRP"/>
    <x v="0"/>
    <s v="DISCONN"/>
    <x v="4"/>
    <x v="0"/>
  </r>
  <r>
    <s v="PEDESTRIAN SIGNAL HEAD LENS"/>
    <s v="PEDESTRIAN SIGNAL HEAD LENS"/>
    <s v="LIGHTING"/>
    <x v="3"/>
    <s v="BREAKTRP"/>
    <x v="0"/>
    <s v="LUB"/>
    <x v="5"/>
    <x v="0"/>
  </r>
  <r>
    <s v="PEDESTRIAN SIGNAL HEAD LENS"/>
    <s v="PEDESTRIAN SIGNAL HEAD LENS"/>
    <s v="LIGHTING"/>
    <x v="3"/>
    <s v="BREAKTRP"/>
    <x v="0"/>
    <s v="NOF"/>
    <x v="6"/>
    <x v="0"/>
  </r>
  <r>
    <s v="PEDESTRIAN SIGNAL HEAD LENS"/>
    <s v="PEDESTRIAN SIGNAL HEAD LENS"/>
    <s v="LIGHTING"/>
    <x v="3"/>
    <s v="BREAKTRP"/>
    <x v="0"/>
    <s v="OTHER-R"/>
    <x v="7"/>
    <x v="0"/>
  </r>
  <r>
    <s v="PEDESTRIAN SIGNAL HEAD LENS"/>
    <s v="PEDESTRIAN SIGNAL HEAD LENS"/>
    <s v="LIGHTING"/>
    <x v="3"/>
    <s v="BREAKTRP"/>
    <x v="0"/>
    <s v="OVH"/>
    <x v="8"/>
    <x v="0"/>
  </r>
  <r>
    <s v="PEDESTRIAN SIGNAL HEAD LENS"/>
    <s v="PEDESTRIAN SIGNAL HEAD LENS"/>
    <s v="LIGHTING"/>
    <x v="3"/>
    <s v="BREAKTRP"/>
    <x v="0"/>
    <s v="PAINT"/>
    <x v="9"/>
    <x v="0"/>
  </r>
  <r>
    <s v="PEDESTRIAN SIGNAL HEAD LENS"/>
    <s v="PEDESTRIAN SIGNAL HEAD LENS"/>
    <s v="LIGHTING"/>
    <x v="3"/>
    <s v="BREAKTRP"/>
    <x v="0"/>
    <s v="PATCH"/>
    <x v="10"/>
    <x v="0"/>
  </r>
  <r>
    <s v="PEDESTRIAN SIGNAL HEAD LENS"/>
    <s v="PEDESTRIAN SIGNAL HEAD LENS"/>
    <s v="LIGHTING"/>
    <x v="3"/>
    <s v="BREAKTRP"/>
    <x v="0"/>
    <s v="PUMP"/>
    <x v="11"/>
    <x v="0"/>
  </r>
  <r>
    <s v="PEDESTRIAN SIGNAL HEAD LENS"/>
    <s v="PEDESTRIAN SIGNAL HEAD LENS"/>
    <s v="LIGHTING"/>
    <x v="3"/>
    <s v="BREAKTRP"/>
    <x v="0"/>
    <s v="REFILL"/>
    <x v="12"/>
    <x v="0"/>
  </r>
  <r>
    <s v="PEDESTRIAN SIGNAL HEAD LENS"/>
    <s v="PEDESTRIAN SIGNAL HEAD LENS"/>
    <s v="LIGHTING"/>
    <x v="3"/>
    <s v="BREAKTRP"/>
    <x v="0"/>
    <s v="REINS"/>
    <x v="13"/>
    <x v="0"/>
  </r>
  <r>
    <s v="PEDESTRIAN SIGNAL HEAD LENS"/>
    <s v="PEDESTRIAN SIGNAL HEAD LENS"/>
    <s v="LIGHTING"/>
    <x v="3"/>
    <s v="BREAKTRP"/>
    <x v="0"/>
    <s v="REMOVE"/>
    <x v="14"/>
    <x v="0"/>
  </r>
  <r>
    <s v="PEDESTRIAN SIGNAL HEAD LENS"/>
    <s v="PEDESTRIAN SIGNAL HEAD LENS"/>
    <s v="LIGHTING"/>
    <x v="3"/>
    <s v="BREAKTRP"/>
    <x v="0"/>
    <s v="REP"/>
    <x v="15"/>
    <x v="0"/>
  </r>
  <r>
    <s v="PEDESTRIAN SIGNAL HEAD LENS"/>
    <s v="PEDESTRIAN SIGNAL HEAD LENS"/>
    <s v="LIGHTING"/>
    <x v="3"/>
    <s v="BREAKTRP"/>
    <x v="0"/>
    <s v="RESEAL"/>
    <x v="16"/>
    <x v="0"/>
  </r>
  <r>
    <s v="PEDESTRIAN SIGNAL HEAD LENS"/>
    <s v="PEDESTRIAN SIGNAL HEAD LENS"/>
    <s v="LIGHTING"/>
    <x v="3"/>
    <s v="BREAKTRP"/>
    <x v="0"/>
    <s v="RESET"/>
    <x v="17"/>
    <x v="0"/>
  </r>
  <r>
    <s v="PEDESTRIAN SIGNAL HEAD LENS"/>
    <s v="PEDESTRIAN SIGNAL HEAD LENS"/>
    <s v="LIGHTING"/>
    <x v="3"/>
    <s v="BREAKTRP"/>
    <x v="0"/>
    <s v="REWIRE"/>
    <x v="18"/>
    <x v="0"/>
  </r>
  <r>
    <s v="PEDESTRIAN SIGNAL HEAD LENS"/>
    <s v="PEDESTRIAN SIGNAL HEAD LENS"/>
    <s v="LIGHTING"/>
    <x v="3"/>
    <s v="BREAKTRP"/>
    <x v="0"/>
    <s v="RPL"/>
    <x v="19"/>
    <x v="0"/>
  </r>
  <r>
    <s v="PEDESTRIAN SIGNAL HEAD LENS"/>
    <s v="PEDESTRIAN SIGNAL HEAD LENS"/>
    <s v="LIGHTING"/>
    <x v="3"/>
    <s v="CORROSION"/>
    <x v="1"/>
    <s v="MOD"/>
    <x v="0"/>
    <x v="1"/>
  </r>
  <r>
    <s v="PEDESTRIAN SIGNAL HEAD LENS"/>
    <s v="PEDESTRIAN SIGNAL HEAD LENS"/>
    <s v="LIGHTING"/>
    <x v="3"/>
    <s v="CORROSION"/>
    <x v="1"/>
    <s v="CLEAN"/>
    <x v="1"/>
    <x v="1"/>
  </r>
  <r>
    <s v="PEDESTRIAN SIGNAL HEAD LENS"/>
    <s v="PEDESTRIAN SIGNAL HEAD LENS"/>
    <s v="LIGHTING"/>
    <x v="3"/>
    <s v="CORROSION"/>
    <x v="1"/>
    <s v="CLOSE"/>
    <x v="2"/>
    <x v="1"/>
  </r>
  <r>
    <s v="PEDESTRIAN SIGNAL HEAD LENS"/>
    <s v="PEDESTRIAN SIGNAL HEAD LENS"/>
    <s v="LIGHTING"/>
    <x v="3"/>
    <s v="CORROSION"/>
    <x v="1"/>
    <s v="CONN"/>
    <x v="3"/>
    <x v="1"/>
  </r>
  <r>
    <s v="PEDESTRIAN SIGNAL HEAD LENS"/>
    <s v="PEDESTRIAN SIGNAL HEAD LENS"/>
    <s v="LIGHTING"/>
    <x v="3"/>
    <s v="CORROSION"/>
    <x v="1"/>
    <s v="DISCONN"/>
    <x v="4"/>
    <x v="1"/>
  </r>
  <r>
    <s v="PEDESTRIAN SIGNAL HEAD LENS"/>
    <s v="PEDESTRIAN SIGNAL HEAD LENS"/>
    <s v="LIGHTING"/>
    <x v="3"/>
    <s v="CORROSION"/>
    <x v="1"/>
    <s v="LUB"/>
    <x v="5"/>
    <x v="0"/>
  </r>
  <r>
    <s v="PEDESTRIAN SIGNAL HEAD LENS"/>
    <s v="PEDESTRIAN SIGNAL HEAD LENS"/>
    <s v="LIGHTING"/>
    <x v="3"/>
    <s v="CORROSION"/>
    <x v="1"/>
    <s v="NOF"/>
    <x v="6"/>
    <x v="1"/>
  </r>
  <r>
    <s v="PEDESTRIAN SIGNAL HEAD LENS"/>
    <s v="PEDESTRIAN SIGNAL HEAD LENS"/>
    <s v="LIGHTING"/>
    <x v="3"/>
    <s v="CORROSION"/>
    <x v="1"/>
    <s v="OTHER-R"/>
    <x v="7"/>
    <x v="1"/>
  </r>
  <r>
    <s v="PEDESTRIAN SIGNAL HEAD LENS"/>
    <s v="PEDESTRIAN SIGNAL HEAD LENS"/>
    <s v="LIGHTING"/>
    <x v="3"/>
    <s v="CORROSION"/>
    <x v="1"/>
    <s v="OVH"/>
    <x v="8"/>
    <x v="1"/>
  </r>
  <r>
    <s v="PEDESTRIAN SIGNAL HEAD LENS"/>
    <s v="PEDESTRIAN SIGNAL HEAD LENS"/>
    <s v="LIGHTING"/>
    <x v="3"/>
    <s v="CORROSION"/>
    <x v="1"/>
    <s v="PAINT"/>
    <x v="9"/>
    <x v="0"/>
  </r>
  <r>
    <s v="PEDESTRIAN SIGNAL HEAD LENS"/>
    <s v="PEDESTRIAN SIGNAL HEAD LENS"/>
    <s v="LIGHTING"/>
    <x v="3"/>
    <s v="CORROSION"/>
    <x v="1"/>
    <s v="PATCH"/>
    <x v="10"/>
    <x v="0"/>
  </r>
  <r>
    <s v="PEDESTRIAN SIGNAL HEAD LENS"/>
    <s v="PEDESTRIAN SIGNAL HEAD LENS"/>
    <s v="LIGHTING"/>
    <x v="3"/>
    <s v="CORROSION"/>
    <x v="1"/>
    <s v="PUMP"/>
    <x v="11"/>
    <x v="0"/>
  </r>
  <r>
    <s v="PEDESTRIAN SIGNAL HEAD LENS"/>
    <s v="PEDESTRIAN SIGNAL HEAD LENS"/>
    <s v="LIGHTING"/>
    <x v="3"/>
    <s v="CORROSION"/>
    <x v="1"/>
    <s v="REFILL"/>
    <x v="12"/>
    <x v="0"/>
  </r>
  <r>
    <s v="PEDESTRIAN SIGNAL HEAD LENS"/>
    <s v="PEDESTRIAN SIGNAL HEAD LENS"/>
    <s v="LIGHTING"/>
    <x v="3"/>
    <s v="CORROSION"/>
    <x v="1"/>
    <s v="REINS"/>
    <x v="13"/>
    <x v="1"/>
  </r>
  <r>
    <s v="PEDESTRIAN SIGNAL HEAD LENS"/>
    <s v="PEDESTRIAN SIGNAL HEAD LENS"/>
    <s v="LIGHTING"/>
    <x v="3"/>
    <s v="CORROSION"/>
    <x v="1"/>
    <s v="REMOVE"/>
    <x v="14"/>
    <x v="1"/>
  </r>
  <r>
    <s v="PEDESTRIAN SIGNAL HEAD LENS"/>
    <s v="PEDESTRIAN SIGNAL HEAD LENS"/>
    <s v="LIGHTING"/>
    <x v="3"/>
    <s v="CORROSION"/>
    <x v="1"/>
    <s v="REP"/>
    <x v="15"/>
    <x v="1"/>
  </r>
  <r>
    <s v="PEDESTRIAN SIGNAL HEAD LENS"/>
    <s v="PEDESTRIAN SIGNAL HEAD LENS"/>
    <s v="LIGHTING"/>
    <x v="3"/>
    <s v="CORROSION"/>
    <x v="1"/>
    <s v="RESEAL"/>
    <x v="16"/>
    <x v="0"/>
  </r>
  <r>
    <s v="PEDESTRIAN SIGNAL HEAD LENS"/>
    <s v="PEDESTRIAN SIGNAL HEAD LENS"/>
    <s v="LIGHTING"/>
    <x v="3"/>
    <s v="CORROSION"/>
    <x v="1"/>
    <s v="RESET"/>
    <x v="17"/>
    <x v="1"/>
  </r>
  <r>
    <s v="PEDESTRIAN SIGNAL HEAD LENS"/>
    <s v="PEDESTRIAN SIGNAL HEAD LENS"/>
    <s v="LIGHTING"/>
    <x v="3"/>
    <s v="CORROSION"/>
    <x v="1"/>
    <s v="REWIRE"/>
    <x v="18"/>
    <x v="1"/>
  </r>
  <r>
    <s v="PEDESTRIAN SIGNAL HEAD LENS"/>
    <s v="PEDESTRIAN SIGNAL HEAD LENS"/>
    <s v="LIGHTING"/>
    <x v="3"/>
    <s v="CORROSION"/>
    <x v="1"/>
    <s v="RPL"/>
    <x v="19"/>
    <x v="1"/>
  </r>
  <r>
    <s v="PEDESTRIAN SIGNAL HEAD LENS"/>
    <s v="PEDESTRIAN SIGNAL HEAD LENS"/>
    <s v="LIGHTING"/>
    <x v="3"/>
    <s v="DAMAGE"/>
    <x v="2"/>
    <s v="MOD"/>
    <x v="0"/>
    <x v="1"/>
  </r>
  <r>
    <s v="PEDESTRIAN SIGNAL HEAD LENS"/>
    <s v="PEDESTRIAN SIGNAL HEAD LENS"/>
    <s v="LIGHTING"/>
    <x v="3"/>
    <s v="DAMAGE"/>
    <x v="2"/>
    <s v="CLEAN"/>
    <x v="1"/>
    <x v="1"/>
  </r>
  <r>
    <s v="PEDESTRIAN SIGNAL HEAD LENS"/>
    <s v="PEDESTRIAN SIGNAL HEAD LENS"/>
    <s v="LIGHTING"/>
    <x v="3"/>
    <s v="DAMAGE"/>
    <x v="2"/>
    <s v="CLOSE"/>
    <x v="2"/>
    <x v="1"/>
  </r>
  <r>
    <s v="PEDESTRIAN SIGNAL HEAD LENS"/>
    <s v="PEDESTRIAN SIGNAL HEAD LENS"/>
    <s v="LIGHTING"/>
    <x v="3"/>
    <s v="DAMAGE"/>
    <x v="2"/>
    <s v="CONN"/>
    <x v="3"/>
    <x v="1"/>
  </r>
  <r>
    <s v="PEDESTRIAN SIGNAL HEAD LENS"/>
    <s v="PEDESTRIAN SIGNAL HEAD LENS"/>
    <s v="LIGHTING"/>
    <x v="3"/>
    <s v="DAMAGE"/>
    <x v="2"/>
    <s v="DISCONN"/>
    <x v="4"/>
    <x v="1"/>
  </r>
  <r>
    <s v="PEDESTRIAN SIGNAL HEAD LENS"/>
    <s v="PEDESTRIAN SIGNAL HEAD LENS"/>
    <s v="LIGHTING"/>
    <x v="3"/>
    <s v="DAMAGE"/>
    <x v="2"/>
    <s v="LUB"/>
    <x v="5"/>
    <x v="0"/>
  </r>
  <r>
    <s v="PEDESTRIAN SIGNAL HEAD LENS"/>
    <s v="PEDESTRIAN SIGNAL HEAD LENS"/>
    <s v="LIGHTING"/>
    <x v="3"/>
    <s v="DAMAGE"/>
    <x v="2"/>
    <s v="NOF"/>
    <x v="6"/>
    <x v="1"/>
  </r>
  <r>
    <s v="PEDESTRIAN SIGNAL HEAD LENS"/>
    <s v="PEDESTRIAN SIGNAL HEAD LENS"/>
    <s v="LIGHTING"/>
    <x v="3"/>
    <s v="DAMAGE"/>
    <x v="2"/>
    <s v="OTHER-R"/>
    <x v="7"/>
    <x v="1"/>
  </r>
  <r>
    <s v="PEDESTRIAN SIGNAL HEAD LENS"/>
    <s v="PEDESTRIAN SIGNAL HEAD LENS"/>
    <s v="LIGHTING"/>
    <x v="3"/>
    <s v="DAMAGE"/>
    <x v="2"/>
    <s v="OVH"/>
    <x v="8"/>
    <x v="1"/>
  </r>
  <r>
    <s v="PEDESTRIAN SIGNAL HEAD LENS"/>
    <s v="PEDESTRIAN SIGNAL HEAD LENS"/>
    <s v="LIGHTING"/>
    <x v="3"/>
    <s v="DAMAGE"/>
    <x v="2"/>
    <s v="PAINT"/>
    <x v="9"/>
    <x v="0"/>
  </r>
  <r>
    <s v="PEDESTRIAN SIGNAL HEAD LENS"/>
    <s v="PEDESTRIAN SIGNAL HEAD LENS"/>
    <s v="LIGHTING"/>
    <x v="3"/>
    <s v="DAMAGE"/>
    <x v="2"/>
    <s v="PATCH"/>
    <x v="10"/>
    <x v="0"/>
  </r>
  <r>
    <s v="PEDESTRIAN SIGNAL HEAD LENS"/>
    <s v="PEDESTRIAN SIGNAL HEAD LENS"/>
    <s v="LIGHTING"/>
    <x v="3"/>
    <s v="DAMAGE"/>
    <x v="2"/>
    <s v="PUMP"/>
    <x v="11"/>
    <x v="0"/>
  </r>
  <r>
    <s v="PEDESTRIAN SIGNAL HEAD LENS"/>
    <s v="PEDESTRIAN SIGNAL HEAD LENS"/>
    <s v="LIGHTING"/>
    <x v="3"/>
    <s v="DAMAGE"/>
    <x v="2"/>
    <s v="REFILL"/>
    <x v="12"/>
    <x v="0"/>
  </r>
  <r>
    <s v="PEDESTRIAN SIGNAL HEAD LENS"/>
    <s v="PEDESTRIAN SIGNAL HEAD LENS"/>
    <s v="LIGHTING"/>
    <x v="3"/>
    <s v="DAMAGE"/>
    <x v="2"/>
    <s v="REINS"/>
    <x v="13"/>
    <x v="1"/>
  </r>
  <r>
    <s v="PEDESTRIAN SIGNAL HEAD LENS"/>
    <s v="PEDESTRIAN SIGNAL HEAD LENS"/>
    <s v="LIGHTING"/>
    <x v="3"/>
    <s v="DAMAGE"/>
    <x v="2"/>
    <s v="REMOVE"/>
    <x v="14"/>
    <x v="1"/>
  </r>
  <r>
    <s v="PEDESTRIAN SIGNAL HEAD LENS"/>
    <s v="PEDESTRIAN SIGNAL HEAD LENS"/>
    <s v="LIGHTING"/>
    <x v="3"/>
    <s v="DAMAGE"/>
    <x v="2"/>
    <s v="REP"/>
    <x v="15"/>
    <x v="1"/>
  </r>
  <r>
    <s v="PEDESTRIAN SIGNAL HEAD LENS"/>
    <s v="PEDESTRIAN SIGNAL HEAD LENS"/>
    <s v="LIGHTING"/>
    <x v="3"/>
    <s v="DAMAGE"/>
    <x v="2"/>
    <s v="RESEAL"/>
    <x v="16"/>
    <x v="0"/>
  </r>
  <r>
    <s v="PEDESTRIAN SIGNAL HEAD LENS"/>
    <s v="PEDESTRIAN SIGNAL HEAD LENS"/>
    <s v="LIGHTING"/>
    <x v="3"/>
    <s v="DAMAGE"/>
    <x v="2"/>
    <s v="RESET"/>
    <x v="17"/>
    <x v="1"/>
  </r>
  <r>
    <s v="PEDESTRIAN SIGNAL HEAD LENS"/>
    <s v="PEDESTRIAN SIGNAL HEAD LENS"/>
    <s v="LIGHTING"/>
    <x v="3"/>
    <s v="DAMAGE"/>
    <x v="2"/>
    <s v="REWIRE"/>
    <x v="18"/>
    <x v="1"/>
  </r>
  <r>
    <s v="PEDESTRIAN SIGNAL HEAD LENS"/>
    <s v="PEDESTRIAN SIGNAL HEAD LENS"/>
    <s v="LIGHTING"/>
    <x v="3"/>
    <s v="DAMAGE"/>
    <x v="2"/>
    <s v="RPL"/>
    <x v="19"/>
    <x v="1"/>
  </r>
  <r>
    <s v="PEDESTRIAN SIGNAL HEAD LENS"/>
    <s v="PEDESTRIAN SIGNAL HEAD LENS"/>
    <s v="LIGHTING"/>
    <x v="3"/>
    <s v="DESGEN"/>
    <x v="3"/>
    <s v="MOD"/>
    <x v="0"/>
    <x v="1"/>
  </r>
  <r>
    <s v="PEDESTRIAN SIGNAL HEAD LENS"/>
    <s v="PEDESTRIAN SIGNAL HEAD LENS"/>
    <s v="LIGHTING"/>
    <x v="3"/>
    <s v="DESGEN"/>
    <x v="3"/>
    <s v="CLEAN"/>
    <x v="1"/>
    <x v="1"/>
  </r>
  <r>
    <s v="PEDESTRIAN SIGNAL HEAD LENS"/>
    <s v="PEDESTRIAN SIGNAL HEAD LENS"/>
    <s v="LIGHTING"/>
    <x v="3"/>
    <s v="DESGEN"/>
    <x v="3"/>
    <s v="CLOSE"/>
    <x v="2"/>
    <x v="1"/>
  </r>
  <r>
    <s v="PEDESTRIAN SIGNAL HEAD LENS"/>
    <s v="PEDESTRIAN SIGNAL HEAD LENS"/>
    <s v="LIGHTING"/>
    <x v="3"/>
    <s v="DESGEN"/>
    <x v="3"/>
    <s v="CONN"/>
    <x v="3"/>
    <x v="1"/>
  </r>
  <r>
    <s v="PEDESTRIAN SIGNAL HEAD LENS"/>
    <s v="PEDESTRIAN SIGNAL HEAD LENS"/>
    <s v="LIGHTING"/>
    <x v="3"/>
    <s v="DESGEN"/>
    <x v="3"/>
    <s v="DISCONN"/>
    <x v="4"/>
    <x v="1"/>
  </r>
  <r>
    <s v="PEDESTRIAN SIGNAL HEAD LENS"/>
    <s v="PEDESTRIAN SIGNAL HEAD LENS"/>
    <s v="LIGHTING"/>
    <x v="3"/>
    <s v="DESGEN"/>
    <x v="3"/>
    <s v="LUB"/>
    <x v="5"/>
    <x v="0"/>
  </r>
  <r>
    <s v="PEDESTRIAN SIGNAL HEAD LENS"/>
    <s v="PEDESTRIAN SIGNAL HEAD LENS"/>
    <s v="LIGHTING"/>
    <x v="3"/>
    <s v="DESGEN"/>
    <x v="3"/>
    <s v="NOF"/>
    <x v="6"/>
    <x v="1"/>
  </r>
  <r>
    <s v="PEDESTRIAN SIGNAL HEAD LENS"/>
    <s v="PEDESTRIAN SIGNAL HEAD LENS"/>
    <s v="LIGHTING"/>
    <x v="3"/>
    <s v="DESGEN"/>
    <x v="3"/>
    <s v="OTHER-R"/>
    <x v="7"/>
    <x v="1"/>
  </r>
  <r>
    <s v="PEDESTRIAN SIGNAL HEAD LENS"/>
    <s v="PEDESTRIAN SIGNAL HEAD LENS"/>
    <s v="LIGHTING"/>
    <x v="3"/>
    <s v="DESGEN"/>
    <x v="3"/>
    <s v="OVH"/>
    <x v="8"/>
    <x v="1"/>
  </r>
  <r>
    <s v="PEDESTRIAN SIGNAL HEAD LENS"/>
    <s v="PEDESTRIAN SIGNAL HEAD LENS"/>
    <s v="LIGHTING"/>
    <x v="3"/>
    <s v="DESGEN"/>
    <x v="3"/>
    <s v="PAINT"/>
    <x v="9"/>
    <x v="0"/>
  </r>
  <r>
    <s v="PEDESTRIAN SIGNAL HEAD LENS"/>
    <s v="PEDESTRIAN SIGNAL HEAD LENS"/>
    <s v="LIGHTING"/>
    <x v="3"/>
    <s v="DESGEN"/>
    <x v="3"/>
    <s v="PATCH"/>
    <x v="10"/>
    <x v="0"/>
  </r>
  <r>
    <s v="PEDESTRIAN SIGNAL HEAD LENS"/>
    <s v="PEDESTRIAN SIGNAL HEAD LENS"/>
    <s v="LIGHTING"/>
    <x v="3"/>
    <s v="DESGEN"/>
    <x v="3"/>
    <s v="PUMP"/>
    <x v="11"/>
    <x v="0"/>
  </r>
  <r>
    <s v="PEDESTRIAN SIGNAL HEAD LENS"/>
    <s v="PEDESTRIAN SIGNAL HEAD LENS"/>
    <s v="LIGHTING"/>
    <x v="3"/>
    <s v="DESGEN"/>
    <x v="3"/>
    <s v="REFILL"/>
    <x v="12"/>
    <x v="0"/>
  </r>
  <r>
    <s v="PEDESTRIAN SIGNAL HEAD LENS"/>
    <s v="PEDESTRIAN SIGNAL HEAD LENS"/>
    <s v="LIGHTING"/>
    <x v="3"/>
    <s v="DESGEN"/>
    <x v="3"/>
    <s v="REINS"/>
    <x v="13"/>
    <x v="1"/>
  </r>
  <r>
    <s v="PEDESTRIAN SIGNAL HEAD LENS"/>
    <s v="PEDESTRIAN SIGNAL HEAD LENS"/>
    <s v="LIGHTING"/>
    <x v="3"/>
    <s v="DESGEN"/>
    <x v="3"/>
    <s v="REMOVE"/>
    <x v="14"/>
    <x v="1"/>
  </r>
  <r>
    <s v="PEDESTRIAN SIGNAL HEAD LENS"/>
    <s v="PEDESTRIAN SIGNAL HEAD LENS"/>
    <s v="LIGHTING"/>
    <x v="3"/>
    <s v="DESGEN"/>
    <x v="3"/>
    <s v="REP"/>
    <x v="15"/>
    <x v="1"/>
  </r>
  <r>
    <s v="PEDESTRIAN SIGNAL HEAD LENS"/>
    <s v="PEDESTRIAN SIGNAL HEAD LENS"/>
    <s v="LIGHTING"/>
    <x v="3"/>
    <s v="DESGEN"/>
    <x v="3"/>
    <s v="RESEAL"/>
    <x v="16"/>
    <x v="0"/>
  </r>
  <r>
    <s v="PEDESTRIAN SIGNAL HEAD LENS"/>
    <s v="PEDESTRIAN SIGNAL HEAD LENS"/>
    <s v="LIGHTING"/>
    <x v="3"/>
    <s v="DESGEN"/>
    <x v="3"/>
    <s v="RESET"/>
    <x v="17"/>
    <x v="1"/>
  </r>
  <r>
    <s v="PEDESTRIAN SIGNAL HEAD LENS"/>
    <s v="PEDESTRIAN SIGNAL HEAD LENS"/>
    <s v="LIGHTING"/>
    <x v="3"/>
    <s v="DESGEN"/>
    <x v="3"/>
    <s v="REWIRE"/>
    <x v="18"/>
    <x v="1"/>
  </r>
  <r>
    <s v="PEDESTRIAN SIGNAL HEAD LENS"/>
    <s v="PEDESTRIAN SIGNAL HEAD LENS"/>
    <s v="LIGHTING"/>
    <x v="3"/>
    <s v="DESGEN"/>
    <x v="3"/>
    <s v="RPL"/>
    <x v="19"/>
    <x v="1"/>
  </r>
  <r>
    <s v="PEDESTRIAN SIGNAL HEAD LENS"/>
    <s v="PEDESTRIAN SIGNAL HEAD LENS"/>
    <s v="LIGHTING"/>
    <x v="3"/>
    <s v="DIRTY"/>
    <x v="4"/>
    <s v="MOD"/>
    <x v="0"/>
    <x v="1"/>
  </r>
  <r>
    <s v="PEDESTRIAN SIGNAL HEAD LENS"/>
    <s v="PEDESTRIAN SIGNAL HEAD LENS"/>
    <s v="LIGHTING"/>
    <x v="3"/>
    <s v="DIRTY"/>
    <x v="4"/>
    <s v="CLEAN"/>
    <x v="1"/>
    <x v="1"/>
  </r>
  <r>
    <s v="PEDESTRIAN SIGNAL HEAD LENS"/>
    <s v="PEDESTRIAN SIGNAL HEAD LENS"/>
    <s v="LIGHTING"/>
    <x v="3"/>
    <s v="DIRTY"/>
    <x v="4"/>
    <s v="CLOSE"/>
    <x v="2"/>
    <x v="1"/>
  </r>
  <r>
    <s v="PEDESTRIAN SIGNAL HEAD LENS"/>
    <s v="PEDESTRIAN SIGNAL HEAD LENS"/>
    <s v="LIGHTING"/>
    <x v="3"/>
    <s v="DIRTY"/>
    <x v="4"/>
    <s v="CONN"/>
    <x v="3"/>
    <x v="1"/>
  </r>
  <r>
    <s v="PEDESTRIAN SIGNAL HEAD LENS"/>
    <s v="PEDESTRIAN SIGNAL HEAD LENS"/>
    <s v="LIGHTING"/>
    <x v="3"/>
    <s v="DIRTY"/>
    <x v="4"/>
    <s v="DISCONN"/>
    <x v="4"/>
    <x v="1"/>
  </r>
  <r>
    <s v="PEDESTRIAN SIGNAL HEAD LENS"/>
    <s v="PEDESTRIAN SIGNAL HEAD LENS"/>
    <s v="LIGHTING"/>
    <x v="3"/>
    <s v="DIRTY"/>
    <x v="4"/>
    <s v="LUB"/>
    <x v="5"/>
    <x v="0"/>
  </r>
  <r>
    <s v="PEDESTRIAN SIGNAL HEAD LENS"/>
    <s v="PEDESTRIAN SIGNAL HEAD LENS"/>
    <s v="LIGHTING"/>
    <x v="3"/>
    <s v="DIRTY"/>
    <x v="4"/>
    <s v="NOF"/>
    <x v="6"/>
    <x v="1"/>
  </r>
  <r>
    <s v="PEDESTRIAN SIGNAL HEAD LENS"/>
    <s v="PEDESTRIAN SIGNAL HEAD LENS"/>
    <s v="LIGHTING"/>
    <x v="3"/>
    <s v="DIRTY"/>
    <x v="4"/>
    <s v="OTHER-R"/>
    <x v="7"/>
    <x v="1"/>
  </r>
  <r>
    <s v="PEDESTRIAN SIGNAL HEAD LENS"/>
    <s v="PEDESTRIAN SIGNAL HEAD LENS"/>
    <s v="LIGHTING"/>
    <x v="3"/>
    <s v="DIRTY"/>
    <x v="4"/>
    <s v="OVH"/>
    <x v="8"/>
    <x v="1"/>
  </r>
  <r>
    <s v="PEDESTRIAN SIGNAL HEAD LENS"/>
    <s v="PEDESTRIAN SIGNAL HEAD LENS"/>
    <s v="LIGHTING"/>
    <x v="3"/>
    <s v="DIRTY"/>
    <x v="4"/>
    <s v="PAINT"/>
    <x v="9"/>
    <x v="0"/>
  </r>
  <r>
    <s v="PEDESTRIAN SIGNAL HEAD LENS"/>
    <s v="PEDESTRIAN SIGNAL HEAD LENS"/>
    <s v="LIGHTING"/>
    <x v="3"/>
    <s v="DIRTY"/>
    <x v="4"/>
    <s v="PATCH"/>
    <x v="10"/>
    <x v="0"/>
  </r>
  <r>
    <s v="PEDESTRIAN SIGNAL HEAD LENS"/>
    <s v="PEDESTRIAN SIGNAL HEAD LENS"/>
    <s v="LIGHTING"/>
    <x v="3"/>
    <s v="DIRTY"/>
    <x v="4"/>
    <s v="PUMP"/>
    <x v="11"/>
    <x v="0"/>
  </r>
  <r>
    <s v="PEDESTRIAN SIGNAL HEAD LENS"/>
    <s v="PEDESTRIAN SIGNAL HEAD LENS"/>
    <s v="LIGHTING"/>
    <x v="3"/>
    <s v="DIRTY"/>
    <x v="4"/>
    <s v="REFILL"/>
    <x v="12"/>
    <x v="0"/>
  </r>
  <r>
    <s v="PEDESTRIAN SIGNAL HEAD LENS"/>
    <s v="PEDESTRIAN SIGNAL HEAD LENS"/>
    <s v="LIGHTING"/>
    <x v="3"/>
    <s v="DIRTY"/>
    <x v="4"/>
    <s v="REINS"/>
    <x v="13"/>
    <x v="1"/>
  </r>
  <r>
    <s v="PEDESTRIAN SIGNAL HEAD LENS"/>
    <s v="PEDESTRIAN SIGNAL HEAD LENS"/>
    <s v="LIGHTING"/>
    <x v="3"/>
    <s v="DIRTY"/>
    <x v="4"/>
    <s v="REMOVE"/>
    <x v="14"/>
    <x v="1"/>
  </r>
  <r>
    <s v="PEDESTRIAN SIGNAL HEAD LENS"/>
    <s v="PEDESTRIAN SIGNAL HEAD LENS"/>
    <s v="LIGHTING"/>
    <x v="3"/>
    <s v="DIRTY"/>
    <x v="4"/>
    <s v="REP"/>
    <x v="15"/>
    <x v="1"/>
  </r>
  <r>
    <s v="PEDESTRIAN SIGNAL HEAD LENS"/>
    <s v="PEDESTRIAN SIGNAL HEAD LENS"/>
    <s v="LIGHTING"/>
    <x v="3"/>
    <s v="DIRTY"/>
    <x v="4"/>
    <s v="RESEAL"/>
    <x v="16"/>
    <x v="0"/>
  </r>
  <r>
    <s v="PEDESTRIAN SIGNAL HEAD LENS"/>
    <s v="PEDESTRIAN SIGNAL HEAD LENS"/>
    <s v="LIGHTING"/>
    <x v="3"/>
    <s v="DIRTY"/>
    <x v="4"/>
    <s v="RESET"/>
    <x v="17"/>
    <x v="1"/>
  </r>
  <r>
    <s v="PEDESTRIAN SIGNAL HEAD LENS"/>
    <s v="PEDESTRIAN SIGNAL HEAD LENS"/>
    <s v="LIGHTING"/>
    <x v="3"/>
    <s v="DIRTY"/>
    <x v="4"/>
    <s v="REWIRE"/>
    <x v="18"/>
    <x v="1"/>
  </r>
  <r>
    <s v="PEDESTRIAN SIGNAL HEAD LENS"/>
    <s v="PEDESTRIAN SIGNAL HEAD LENS"/>
    <s v="LIGHTING"/>
    <x v="3"/>
    <s v="DIRTY"/>
    <x v="4"/>
    <s v="RPL"/>
    <x v="19"/>
    <x v="1"/>
  </r>
  <r>
    <s v="PEDESTRIAN SIGNAL HEAD LENS"/>
    <s v="PEDESTRIAN SIGNAL HEAD LENS"/>
    <s v="LIGHTING"/>
    <x v="3"/>
    <s v="EXPWT"/>
    <x v="5"/>
    <s v="MOD"/>
    <x v="0"/>
    <x v="1"/>
  </r>
  <r>
    <s v="PEDESTRIAN SIGNAL HEAD LENS"/>
    <s v="PEDESTRIAN SIGNAL HEAD LENS"/>
    <s v="LIGHTING"/>
    <x v="3"/>
    <s v="EXPWT"/>
    <x v="5"/>
    <s v="CLEAN"/>
    <x v="1"/>
    <x v="1"/>
  </r>
  <r>
    <s v="PEDESTRIAN SIGNAL HEAD LENS"/>
    <s v="PEDESTRIAN SIGNAL HEAD LENS"/>
    <s v="LIGHTING"/>
    <x v="3"/>
    <s v="EXPWT"/>
    <x v="5"/>
    <s v="CLOSE"/>
    <x v="2"/>
    <x v="1"/>
  </r>
  <r>
    <s v="PEDESTRIAN SIGNAL HEAD LENS"/>
    <s v="PEDESTRIAN SIGNAL HEAD LENS"/>
    <s v="LIGHTING"/>
    <x v="3"/>
    <s v="EXPWT"/>
    <x v="5"/>
    <s v="CONN"/>
    <x v="3"/>
    <x v="1"/>
  </r>
  <r>
    <s v="PEDESTRIAN SIGNAL HEAD LENS"/>
    <s v="PEDESTRIAN SIGNAL HEAD LENS"/>
    <s v="LIGHTING"/>
    <x v="3"/>
    <s v="EXPWT"/>
    <x v="5"/>
    <s v="DISCONN"/>
    <x v="4"/>
    <x v="1"/>
  </r>
  <r>
    <s v="PEDESTRIAN SIGNAL HEAD LENS"/>
    <s v="PEDESTRIAN SIGNAL HEAD LENS"/>
    <s v="LIGHTING"/>
    <x v="3"/>
    <s v="EXPWT"/>
    <x v="5"/>
    <s v="LUB"/>
    <x v="5"/>
    <x v="0"/>
  </r>
  <r>
    <s v="PEDESTRIAN SIGNAL HEAD LENS"/>
    <s v="PEDESTRIAN SIGNAL HEAD LENS"/>
    <s v="LIGHTING"/>
    <x v="3"/>
    <s v="EXPWT"/>
    <x v="5"/>
    <s v="NOF"/>
    <x v="6"/>
    <x v="1"/>
  </r>
  <r>
    <s v="PEDESTRIAN SIGNAL HEAD LENS"/>
    <s v="PEDESTRIAN SIGNAL HEAD LENS"/>
    <s v="LIGHTING"/>
    <x v="3"/>
    <s v="EXPWT"/>
    <x v="5"/>
    <s v="OTHER-R"/>
    <x v="7"/>
    <x v="1"/>
  </r>
  <r>
    <s v="PEDESTRIAN SIGNAL HEAD LENS"/>
    <s v="PEDESTRIAN SIGNAL HEAD LENS"/>
    <s v="LIGHTING"/>
    <x v="3"/>
    <s v="EXPWT"/>
    <x v="5"/>
    <s v="OVH"/>
    <x v="8"/>
    <x v="1"/>
  </r>
  <r>
    <s v="PEDESTRIAN SIGNAL HEAD LENS"/>
    <s v="PEDESTRIAN SIGNAL HEAD LENS"/>
    <s v="LIGHTING"/>
    <x v="3"/>
    <s v="EXPWT"/>
    <x v="5"/>
    <s v="PAINT"/>
    <x v="9"/>
    <x v="0"/>
  </r>
  <r>
    <s v="PEDESTRIAN SIGNAL HEAD LENS"/>
    <s v="PEDESTRIAN SIGNAL HEAD LENS"/>
    <s v="LIGHTING"/>
    <x v="3"/>
    <s v="EXPWT"/>
    <x v="5"/>
    <s v="PATCH"/>
    <x v="10"/>
    <x v="0"/>
  </r>
  <r>
    <s v="PEDESTRIAN SIGNAL HEAD LENS"/>
    <s v="PEDESTRIAN SIGNAL HEAD LENS"/>
    <s v="LIGHTING"/>
    <x v="3"/>
    <s v="EXPWT"/>
    <x v="5"/>
    <s v="PUMP"/>
    <x v="11"/>
    <x v="0"/>
  </r>
  <r>
    <s v="PEDESTRIAN SIGNAL HEAD LENS"/>
    <s v="PEDESTRIAN SIGNAL HEAD LENS"/>
    <s v="LIGHTING"/>
    <x v="3"/>
    <s v="EXPWT"/>
    <x v="5"/>
    <s v="REFILL"/>
    <x v="12"/>
    <x v="0"/>
  </r>
  <r>
    <s v="PEDESTRIAN SIGNAL HEAD LENS"/>
    <s v="PEDESTRIAN SIGNAL HEAD LENS"/>
    <s v="LIGHTING"/>
    <x v="3"/>
    <s v="EXPWT"/>
    <x v="5"/>
    <s v="REINS"/>
    <x v="13"/>
    <x v="1"/>
  </r>
  <r>
    <s v="PEDESTRIAN SIGNAL HEAD LENS"/>
    <s v="PEDESTRIAN SIGNAL HEAD LENS"/>
    <s v="LIGHTING"/>
    <x v="3"/>
    <s v="EXPWT"/>
    <x v="5"/>
    <s v="REMOVE"/>
    <x v="14"/>
    <x v="1"/>
  </r>
  <r>
    <s v="PEDESTRIAN SIGNAL HEAD LENS"/>
    <s v="PEDESTRIAN SIGNAL HEAD LENS"/>
    <s v="LIGHTING"/>
    <x v="3"/>
    <s v="EXPWT"/>
    <x v="5"/>
    <s v="REP"/>
    <x v="15"/>
    <x v="1"/>
  </r>
  <r>
    <s v="PEDESTRIAN SIGNAL HEAD LENS"/>
    <s v="PEDESTRIAN SIGNAL HEAD LENS"/>
    <s v="LIGHTING"/>
    <x v="3"/>
    <s v="EXPWT"/>
    <x v="5"/>
    <s v="RESEAL"/>
    <x v="16"/>
    <x v="0"/>
  </r>
  <r>
    <s v="PEDESTRIAN SIGNAL HEAD LENS"/>
    <s v="PEDESTRIAN SIGNAL HEAD LENS"/>
    <s v="LIGHTING"/>
    <x v="3"/>
    <s v="EXPWT"/>
    <x v="5"/>
    <s v="RESET"/>
    <x v="17"/>
    <x v="1"/>
  </r>
  <r>
    <s v="PEDESTRIAN SIGNAL HEAD LENS"/>
    <s v="PEDESTRIAN SIGNAL HEAD LENS"/>
    <s v="LIGHTING"/>
    <x v="3"/>
    <s v="EXPWT"/>
    <x v="5"/>
    <s v="REWIRE"/>
    <x v="18"/>
    <x v="1"/>
  </r>
  <r>
    <s v="PEDESTRIAN SIGNAL HEAD LENS"/>
    <s v="PEDESTRIAN SIGNAL HEAD LENS"/>
    <s v="LIGHTING"/>
    <x v="3"/>
    <s v="EXPWT"/>
    <x v="5"/>
    <s v="RPL"/>
    <x v="19"/>
    <x v="1"/>
  </r>
  <r>
    <s v="PEDESTRIAN SIGNAL HEAD LENS"/>
    <s v="PEDESTRIAN SIGNAL HEAD LENS"/>
    <s v="LIGHTING"/>
    <x v="3"/>
    <s v="FABGEN"/>
    <x v="6"/>
    <s v="MOD"/>
    <x v="0"/>
    <x v="1"/>
  </r>
  <r>
    <s v="PEDESTRIAN SIGNAL HEAD LENS"/>
    <s v="PEDESTRIAN SIGNAL HEAD LENS"/>
    <s v="LIGHTING"/>
    <x v="3"/>
    <s v="FABGEN"/>
    <x v="6"/>
    <s v="CLEAN"/>
    <x v="1"/>
    <x v="1"/>
  </r>
  <r>
    <s v="PEDESTRIAN SIGNAL HEAD LENS"/>
    <s v="PEDESTRIAN SIGNAL HEAD LENS"/>
    <s v="LIGHTING"/>
    <x v="3"/>
    <s v="FABGEN"/>
    <x v="6"/>
    <s v="CLOSE"/>
    <x v="2"/>
    <x v="1"/>
  </r>
  <r>
    <s v="PEDESTRIAN SIGNAL HEAD LENS"/>
    <s v="PEDESTRIAN SIGNAL HEAD LENS"/>
    <s v="LIGHTING"/>
    <x v="3"/>
    <s v="FABGEN"/>
    <x v="6"/>
    <s v="CONN"/>
    <x v="3"/>
    <x v="1"/>
  </r>
  <r>
    <s v="PEDESTRIAN SIGNAL HEAD LENS"/>
    <s v="PEDESTRIAN SIGNAL HEAD LENS"/>
    <s v="LIGHTING"/>
    <x v="3"/>
    <s v="FABGEN"/>
    <x v="6"/>
    <s v="DISCONN"/>
    <x v="4"/>
    <x v="1"/>
  </r>
  <r>
    <s v="PEDESTRIAN SIGNAL HEAD LENS"/>
    <s v="PEDESTRIAN SIGNAL HEAD LENS"/>
    <s v="LIGHTING"/>
    <x v="3"/>
    <s v="FABGEN"/>
    <x v="6"/>
    <s v="LUB"/>
    <x v="5"/>
    <x v="0"/>
  </r>
  <r>
    <s v="PEDESTRIAN SIGNAL HEAD LENS"/>
    <s v="PEDESTRIAN SIGNAL HEAD LENS"/>
    <s v="LIGHTING"/>
    <x v="3"/>
    <s v="FABGEN"/>
    <x v="6"/>
    <s v="NOF"/>
    <x v="6"/>
    <x v="1"/>
  </r>
  <r>
    <s v="PEDESTRIAN SIGNAL HEAD LENS"/>
    <s v="PEDESTRIAN SIGNAL HEAD LENS"/>
    <s v="LIGHTING"/>
    <x v="3"/>
    <s v="FABGEN"/>
    <x v="6"/>
    <s v="OTHER-R"/>
    <x v="7"/>
    <x v="1"/>
  </r>
  <r>
    <s v="PEDESTRIAN SIGNAL HEAD LENS"/>
    <s v="PEDESTRIAN SIGNAL HEAD LENS"/>
    <s v="LIGHTING"/>
    <x v="3"/>
    <s v="FABGEN"/>
    <x v="6"/>
    <s v="OVH"/>
    <x v="8"/>
    <x v="1"/>
  </r>
  <r>
    <s v="PEDESTRIAN SIGNAL HEAD LENS"/>
    <s v="PEDESTRIAN SIGNAL HEAD LENS"/>
    <s v="LIGHTING"/>
    <x v="3"/>
    <s v="FABGEN"/>
    <x v="6"/>
    <s v="PAINT"/>
    <x v="9"/>
    <x v="0"/>
  </r>
  <r>
    <s v="PEDESTRIAN SIGNAL HEAD LENS"/>
    <s v="PEDESTRIAN SIGNAL HEAD LENS"/>
    <s v="LIGHTING"/>
    <x v="3"/>
    <s v="FABGEN"/>
    <x v="6"/>
    <s v="PATCH"/>
    <x v="10"/>
    <x v="0"/>
  </r>
  <r>
    <s v="PEDESTRIAN SIGNAL HEAD LENS"/>
    <s v="PEDESTRIAN SIGNAL HEAD LENS"/>
    <s v="LIGHTING"/>
    <x v="3"/>
    <s v="FABGEN"/>
    <x v="6"/>
    <s v="PUMP"/>
    <x v="11"/>
    <x v="0"/>
  </r>
  <r>
    <s v="PEDESTRIAN SIGNAL HEAD LENS"/>
    <s v="PEDESTRIAN SIGNAL HEAD LENS"/>
    <s v="LIGHTING"/>
    <x v="3"/>
    <s v="FABGEN"/>
    <x v="6"/>
    <s v="REFILL"/>
    <x v="12"/>
    <x v="0"/>
  </r>
  <r>
    <s v="PEDESTRIAN SIGNAL HEAD LENS"/>
    <s v="PEDESTRIAN SIGNAL HEAD LENS"/>
    <s v="LIGHTING"/>
    <x v="3"/>
    <s v="FABGEN"/>
    <x v="6"/>
    <s v="REINS"/>
    <x v="13"/>
    <x v="1"/>
  </r>
  <r>
    <s v="PEDESTRIAN SIGNAL HEAD LENS"/>
    <s v="PEDESTRIAN SIGNAL HEAD LENS"/>
    <s v="LIGHTING"/>
    <x v="3"/>
    <s v="FABGEN"/>
    <x v="6"/>
    <s v="REMOVE"/>
    <x v="14"/>
    <x v="1"/>
  </r>
  <r>
    <s v="PEDESTRIAN SIGNAL HEAD LENS"/>
    <s v="PEDESTRIAN SIGNAL HEAD LENS"/>
    <s v="LIGHTING"/>
    <x v="3"/>
    <s v="FABGEN"/>
    <x v="6"/>
    <s v="REP"/>
    <x v="15"/>
    <x v="1"/>
  </r>
  <r>
    <s v="PEDESTRIAN SIGNAL HEAD LENS"/>
    <s v="PEDESTRIAN SIGNAL HEAD LENS"/>
    <s v="LIGHTING"/>
    <x v="3"/>
    <s v="FABGEN"/>
    <x v="6"/>
    <s v="RESEAL"/>
    <x v="16"/>
    <x v="0"/>
  </r>
  <r>
    <s v="PEDESTRIAN SIGNAL HEAD LENS"/>
    <s v="PEDESTRIAN SIGNAL HEAD LENS"/>
    <s v="LIGHTING"/>
    <x v="3"/>
    <s v="FABGEN"/>
    <x v="6"/>
    <s v="RESET"/>
    <x v="17"/>
    <x v="1"/>
  </r>
  <r>
    <s v="PEDESTRIAN SIGNAL HEAD LENS"/>
    <s v="PEDESTRIAN SIGNAL HEAD LENS"/>
    <s v="LIGHTING"/>
    <x v="3"/>
    <s v="FABGEN"/>
    <x v="6"/>
    <s v="REWIRE"/>
    <x v="18"/>
    <x v="1"/>
  </r>
  <r>
    <s v="PEDESTRIAN SIGNAL HEAD LENS"/>
    <s v="PEDESTRIAN SIGNAL HEAD LENS"/>
    <s v="LIGHTING"/>
    <x v="3"/>
    <s v="FABGEN"/>
    <x v="6"/>
    <s v="RPL"/>
    <x v="19"/>
    <x v="1"/>
  </r>
  <r>
    <s v="PEDESTRIAN SIGNAL HEAD LENS"/>
    <s v="PEDESTRIAN SIGNAL HEAD LENS"/>
    <s v="LIGHTING"/>
    <x v="3"/>
    <s v="IMPMAT"/>
    <x v="7"/>
    <s v="MOD"/>
    <x v="0"/>
    <x v="0"/>
  </r>
  <r>
    <s v="PEDESTRIAN SIGNAL HEAD LENS"/>
    <s v="PEDESTRIAN SIGNAL HEAD LENS"/>
    <s v="LIGHTING"/>
    <x v="3"/>
    <s v="IMPMAT"/>
    <x v="7"/>
    <s v="CLEAN"/>
    <x v="1"/>
    <x v="0"/>
  </r>
  <r>
    <s v="PEDESTRIAN SIGNAL HEAD LENS"/>
    <s v="PEDESTRIAN SIGNAL HEAD LENS"/>
    <s v="LIGHTING"/>
    <x v="3"/>
    <s v="IMPMAT"/>
    <x v="7"/>
    <s v="CLOSE"/>
    <x v="2"/>
    <x v="0"/>
  </r>
  <r>
    <s v="PEDESTRIAN SIGNAL HEAD LENS"/>
    <s v="PEDESTRIAN SIGNAL HEAD LENS"/>
    <s v="LIGHTING"/>
    <x v="3"/>
    <s v="IMPMAT"/>
    <x v="7"/>
    <s v="CONN"/>
    <x v="3"/>
    <x v="0"/>
  </r>
  <r>
    <s v="PEDESTRIAN SIGNAL HEAD LENS"/>
    <s v="PEDESTRIAN SIGNAL HEAD LENS"/>
    <s v="LIGHTING"/>
    <x v="3"/>
    <s v="IMPMAT"/>
    <x v="7"/>
    <s v="DISCONN"/>
    <x v="4"/>
    <x v="0"/>
  </r>
  <r>
    <s v="PEDESTRIAN SIGNAL HEAD LENS"/>
    <s v="PEDESTRIAN SIGNAL HEAD LENS"/>
    <s v="LIGHTING"/>
    <x v="3"/>
    <s v="IMPMAT"/>
    <x v="7"/>
    <s v="LUB"/>
    <x v="5"/>
    <x v="0"/>
  </r>
  <r>
    <s v="PEDESTRIAN SIGNAL HEAD LENS"/>
    <s v="PEDESTRIAN SIGNAL HEAD LENS"/>
    <s v="LIGHTING"/>
    <x v="3"/>
    <s v="IMPMAT"/>
    <x v="7"/>
    <s v="NOF"/>
    <x v="6"/>
    <x v="0"/>
  </r>
  <r>
    <s v="PEDESTRIAN SIGNAL HEAD LENS"/>
    <s v="PEDESTRIAN SIGNAL HEAD LENS"/>
    <s v="LIGHTING"/>
    <x v="3"/>
    <s v="IMPMAT"/>
    <x v="7"/>
    <s v="OTHER-R"/>
    <x v="7"/>
    <x v="0"/>
  </r>
  <r>
    <s v="PEDESTRIAN SIGNAL HEAD LENS"/>
    <s v="PEDESTRIAN SIGNAL HEAD LENS"/>
    <s v="LIGHTING"/>
    <x v="3"/>
    <s v="IMPMAT"/>
    <x v="7"/>
    <s v="OVH"/>
    <x v="8"/>
    <x v="0"/>
  </r>
  <r>
    <s v="PEDESTRIAN SIGNAL HEAD LENS"/>
    <s v="PEDESTRIAN SIGNAL HEAD LENS"/>
    <s v="LIGHTING"/>
    <x v="3"/>
    <s v="IMPMAT"/>
    <x v="7"/>
    <s v="PAINT"/>
    <x v="9"/>
    <x v="0"/>
  </r>
  <r>
    <s v="PEDESTRIAN SIGNAL HEAD LENS"/>
    <s v="PEDESTRIAN SIGNAL HEAD LENS"/>
    <s v="LIGHTING"/>
    <x v="3"/>
    <s v="IMPMAT"/>
    <x v="7"/>
    <s v="PATCH"/>
    <x v="10"/>
    <x v="0"/>
  </r>
  <r>
    <s v="PEDESTRIAN SIGNAL HEAD LENS"/>
    <s v="PEDESTRIAN SIGNAL HEAD LENS"/>
    <s v="LIGHTING"/>
    <x v="3"/>
    <s v="IMPMAT"/>
    <x v="7"/>
    <s v="PUMP"/>
    <x v="11"/>
    <x v="0"/>
  </r>
  <r>
    <s v="PEDESTRIAN SIGNAL HEAD LENS"/>
    <s v="PEDESTRIAN SIGNAL HEAD LENS"/>
    <s v="LIGHTING"/>
    <x v="3"/>
    <s v="IMPMAT"/>
    <x v="7"/>
    <s v="REFILL"/>
    <x v="12"/>
    <x v="0"/>
  </r>
  <r>
    <s v="PEDESTRIAN SIGNAL HEAD LENS"/>
    <s v="PEDESTRIAN SIGNAL HEAD LENS"/>
    <s v="LIGHTING"/>
    <x v="3"/>
    <s v="IMPMAT"/>
    <x v="7"/>
    <s v="REINS"/>
    <x v="13"/>
    <x v="0"/>
  </r>
  <r>
    <s v="PEDESTRIAN SIGNAL HEAD LENS"/>
    <s v="PEDESTRIAN SIGNAL HEAD LENS"/>
    <s v="LIGHTING"/>
    <x v="3"/>
    <s v="IMPMAT"/>
    <x v="7"/>
    <s v="REMOVE"/>
    <x v="14"/>
    <x v="0"/>
  </r>
  <r>
    <s v="PEDESTRIAN SIGNAL HEAD LENS"/>
    <s v="PEDESTRIAN SIGNAL HEAD LENS"/>
    <s v="LIGHTING"/>
    <x v="3"/>
    <s v="IMPMAT"/>
    <x v="7"/>
    <s v="REP"/>
    <x v="15"/>
    <x v="0"/>
  </r>
  <r>
    <s v="PEDESTRIAN SIGNAL HEAD LENS"/>
    <s v="PEDESTRIAN SIGNAL HEAD LENS"/>
    <s v="LIGHTING"/>
    <x v="3"/>
    <s v="IMPMAT"/>
    <x v="7"/>
    <s v="RESEAL"/>
    <x v="16"/>
    <x v="0"/>
  </r>
  <r>
    <s v="PEDESTRIAN SIGNAL HEAD LENS"/>
    <s v="PEDESTRIAN SIGNAL HEAD LENS"/>
    <s v="LIGHTING"/>
    <x v="3"/>
    <s v="IMPMAT"/>
    <x v="7"/>
    <s v="RESET"/>
    <x v="17"/>
    <x v="0"/>
  </r>
  <r>
    <s v="PEDESTRIAN SIGNAL HEAD LENS"/>
    <s v="PEDESTRIAN SIGNAL HEAD LENS"/>
    <s v="LIGHTING"/>
    <x v="3"/>
    <s v="IMPMAT"/>
    <x v="7"/>
    <s v="REWIRE"/>
    <x v="18"/>
    <x v="0"/>
  </r>
  <r>
    <s v="PEDESTRIAN SIGNAL HEAD LENS"/>
    <s v="PEDESTRIAN SIGNAL HEAD LENS"/>
    <s v="LIGHTING"/>
    <x v="3"/>
    <s v="IMPMAT"/>
    <x v="7"/>
    <s v="RPL"/>
    <x v="19"/>
    <x v="0"/>
  </r>
  <r>
    <s v="PEDESTRIAN SIGNAL HEAD LENS"/>
    <s v="PEDESTRIAN SIGNAL HEAD LENS"/>
    <s v="LIGHTING"/>
    <x v="3"/>
    <s v="LEAK"/>
    <x v="8"/>
    <s v="MOD"/>
    <x v="0"/>
    <x v="0"/>
  </r>
  <r>
    <s v="PEDESTRIAN SIGNAL HEAD LENS"/>
    <s v="PEDESTRIAN SIGNAL HEAD LENS"/>
    <s v="LIGHTING"/>
    <x v="3"/>
    <s v="LEAK"/>
    <x v="8"/>
    <s v="CLEAN"/>
    <x v="1"/>
    <x v="0"/>
  </r>
  <r>
    <s v="PEDESTRIAN SIGNAL HEAD LENS"/>
    <s v="PEDESTRIAN SIGNAL HEAD LENS"/>
    <s v="LIGHTING"/>
    <x v="3"/>
    <s v="LEAK"/>
    <x v="8"/>
    <s v="CLOSE"/>
    <x v="2"/>
    <x v="0"/>
  </r>
  <r>
    <s v="PEDESTRIAN SIGNAL HEAD LENS"/>
    <s v="PEDESTRIAN SIGNAL HEAD LENS"/>
    <s v="LIGHTING"/>
    <x v="3"/>
    <s v="LEAK"/>
    <x v="8"/>
    <s v="CONN"/>
    <x v="3"/>
    <x v="0"/>
  </r>
  <r>
    <s v="PEDESTRIAN SIGNAL HEAD LENS"/>
    <s v="PEDESTRIAN SIGNAL HEAD LENS"/>
    <s v="LIGHTING"/>
    <x v="3"/>
    <s v="LEAK"/>
    <x v="8"/>
    <s v="DISCONN"/>
    <x v="4"/>
    <x v="0"/>
  </r>
  <r>
    <s v="PEDESTRIAN SIGNAL HEAD LENS"/>
    <s v="PEDESTRIAN SIGNAL HEAD LENS"/>
    <s v="LIGHTING"/>
    <x v="3"/>
    <s v="LEAK"/>
    <x v="8"/>
    <s v="LUB"/>
    <x v="5"/>
    <x v="0"/>
  </r>
  <r>
    <s v="PEDESTRIAN SIGNAL HEAD LENS"/>
    <s v="PEDESTRIAN SIGNAL HEAD LENS"/>
    <s v="LIGHTING"/>
    <x v="3"/>
    <s v="LEAK"/>
    <x v="8"/>
    <s v="NOF"/>
    <x v="6"/>
    <x v="0"/>
  </r>
  <r>
    <s v="PEDESTRIAN SIGNAL HEAD LENS"/>
    <s v="PEDESTRIAN SIGNAL HEAD LENS"/>
    <s v="LIGHTING"/>
    <x v="3"/>
    <s v="LEAK"/>
    <x v="8"/>
    <s v="OTHER-R"/>
    <x v="7"/>
    <x v="0"/>
  </r>
  <r>
    <s v="PEDESTRIAN SIGNAL HEAD LENS"/>
    <s v="PEDESTRIAN SIGNAL HEAD LENS"/>
    <s v="LIGHTING"/>
    <x v="3"/>
    <s v="LEAK"/>
    <x v="8"/>
    <s v="OVH"/>
    <x v="8"/>
    <x v="0"/>
  </r>
  <r>
    <s v="PEDESTRIAN SIGNAL HEAD LENS"/>
    <s v="PEDESTRIAN SIGNAL HEAD LENS"/>
    <s v="LIGHTING"/>
    <x v="3"/>
    <s v="LEAK"/>
    <x v="8"/>
    <s v="PAINT"/>
    <x v="9"/>
    <x v="0"/>
  </r>
  <r>
    <s v="PEDESTRIAN SIGNAL HEAD LENS"/>
    <s v="PEDESTRIAN SIGNAL HEAD LENS"/>
    <s v="LIGHTING"/>
    <x v="3"/>
    <s v="LEAK"/>
    <x v="8"/>
    <s v="PATCH"/>
    <x v="10"/>
    <x v="0"/>
  </r>
  <r>
    <s v="PEDESTRIAN SIGNAL HEAD LENS"/>
    <s v="PEDESTRIAN SIGNAL HEAD LENS"/>
    <s v="LIGHTING"/>
    <x v="3"/>
    <s v="LEAK"/>
    <x v="8"/>
    <s v="PUMP"/>
    <x v="11"/>
    <x v="0"/>
  </r>
  <r>
    <s v="PEDESTRIAN SIGNAL HEAD LENS"/>
    <s v="PEDESTRIAN SIGNAL HEAD LENS"/>
    <s v="LIGHTING"/>
    <x v="3"/>
    <s v="LEAK"/>
    <x v="8"/>
    <s v="REFILL"/>
    <x v="12"/>
    <x v="0"/>
  </r>
  <r>
    <s v="PEDESTRIAN SIGNAL HEAD LENS"/>
    <s v="PEDESTRIAN SIGNAL HEAD LENS"/>
    <s v="LIGHTING"/>
    <x v="3"/>
    <s v="LEAK"/>
    <x v="8"/>
    <s v="REINS"/>
    <x v="13"/>
    <x v="0"/>
  </r>
  <r>
    <s v="PEDESTRIAN SIGNAL HEAD LENS"/>
    <s v="PEDESTRIAN SIGNAL HEAD LENS"/>
    <s v="LIGHTING"/>
    <x v="3"/>
    <s v="LEAK"/>
    <x v="8"/>
    <s v="REMOVE"/>
    <x v="14"/>
    <x v="0"/>
  </r>
  <r>
    <s v="PEDESTRIAN SIGNAL HEAD LENS"/>
    <s v="PEDESTRIAN SIGNAL HEAD LENS"/>
    <s v="LIGHTING"/>
    <x v="3"/>
    <s v="LEAK"/>
    <x v="8"/>
    <s v="REP"/>
    <x v="15"/>
    <x v="0"/>
  </r>
  <r>
    <s v="PEDESTRIAN SIGNAL HEAD LENS"/>
    <s v="PEDESTRIAN SIGNAL HEAD LENS"/>
    <s v="LIGHTING"/>
    <x v="3"/>
    <s v="LEAK"/>
    <x v="8"/>
    <s v="RESEAL"/>
    <x v="16"/>
    <x v="0"/>
  </r>
  <r>
    <s v="PEDESTRIAN SIGNAL HEAD LENS"/>
    <s v="PEDESTRIAN SIGNAL HEAD LENS"/>
    <s v="LIGHTING"/>
    <x v="3"/>
    <s v="LEAK"/>
    <x v="8"/>
    <s v="RESET"/>
    <x v="17"/>
    <x v="0"/>
  </r>
  <r>
    <s v="PEDESTRIAN SIGNAL HEAD LENS"/>
    <s v="PEDESTRIAN SIGNAL HEAD LENS"/>
    <s v="LIGHTING"/>
    <x v="3"/>
    <s v="LEAK"/>
    <x v="8"/>
    <s v="REWIRE"/>
    <x v="18"/>
    <x v="0"/>
  </r>
  <r>
    <s v="PEDESTRIAN SIGNAL HEAD LENS"/>
    <s v="PEDESTRIAN SIGNAL HEAD LENS"/>
    <s v="LIGHTING"/>
    <x v="3"/>
    <s v="LEAK"/>
    <x v="8"/>
    <s v="RPL"/>
    <x v="19"/>
    <x v="0"/>
  </r>
  <r>
    <s v="PEDESTRIAN SIGNAL HEAD LENS"/>
    <s v="PEDESTRIAN SIGNAL HEAD LENS"/>
    <s v="LIGHTING"/>
    <x v="3"/>
    <s v="LOOSE"/>
    <x v="9"/>
    <s v="MOD"/>
    <x v="0"/>
    <x v="1"/>
  </r>
  <r>
    <s v="PEDESTRIAN SIGNAL HEAD LENS"/>
    <s v="PEDESTRIAN SIGNAL HEAD LENS"/>
    <s v="LIGHTING"/>
    <x v="3"/>
    <s v="LOOSE"/>
    <x v="9"/>
    <s v="CLEAN"/>
    <x v="1"/>
    <x v="1"/>
  </r>
  <r>
    <s v="PEDESTRIAN SIGNAL HEAD LENS"/>
    <s v="PEDESTRIAN SIGNAL HEAD LENS"/>
    <s v="LIGHTING"/>
    <x v="3"/>
    <s v="LOOSE"/>
    <x v="9"/>
    <s v="CLOSE"/>
    <x v="2"/>
    <x v="1"/>
  </r>
  <r>
    <s v="PEDESTRIAN SIGNAL HEAD LENS"/>
    <s v="PEDESTRIAN SIGNAL HEAD LENS"/>
    <s v="LIGHTING"/>
    <x v="3"/>
    <s v="LOOSE"/>
    <x v="9"/>
    <s v="CONN"/>
    <x v="3"/>
    <x v="1"/>
  </r>
  <r>
    <s v="PEDESTRIAN SIGNAL HEAD LENS"/>
    <s v="PEDESTRIAN SIGNAL HEAD LENS"/>
    <s v="LIGHTING"/>
    <x v="3"/>
    <s v="LOOSE"/>
    <x v="9"/>
    <s v="DISCONN"/>
    <x v="4"/>
    <x v="1"/>
  </r>
  <r>
    <s v="PEDESTRIAN SIGNAL HEAD LENS"/>
    <s v="PEDESTRIAN SIGNAL HEAD LENS"/>
    <s v="LIGHTING"/>
    <x v="3"/>
    <s v="LOOSE"/>
    <x v="9"/>
    <s v="LUB"/>
    <x v="5"/>
    <x v="0"/>
  </r>
  <r>
    <s v="PEDESTRIAN SIGNAL HEAD LENS"/>
    <s v="PEDESTRIAN SIGNAL HEAD LENS"/>
    <s v="LIGHTING"/>
    <x v="3"/>
    <s v="LOOSE"/>
    <x v="9"/>
    <s v="NOF"/>
    <x v="6"/>
    <x v="1"/>
  </r>
  <r>
    <s v="PEDESTRIAN SIGNAL HEAD LENS"/>
    <s v="PEDESTRIAN SIGNAL HEAD LENS"/>
    <s v="LIGHTING"/>
    <x v="3"/>
    <s v="LOOSE"/>
    <x v="9"/>
    <s v="OTHER-R"/>
    <x v="7"/>
    <x v="1"/>
  </r>
  <r>
    <s v="PEDESTRIAN SIGNAL HEAD LENS"/>
    <s v="PEDESTRIAN SIGNAL HEAD LENS"/>
    <s v="LIGHTING"/>
    <x v="3"/>
    <s v="LOOSE"/>
    <x v="9"/>
    <s v="OVH"/>
    <x v="8"/>
    <x v="1"/>
  </r>
  <r>
    <s v="PEDESTRIAN SIGNAL HEAD LENS"/>
    <s v="PEDESTRIAN SIGNAL HEAD LENS"/>
    <s v="LIGHTING"/>
    <x v="3"/>
    <s v="LOOSE"/>
    <x v="9"/>
    <s v="PAINT"/>
    <x v="9"/>
    <x v="0"/>
  </r>
  <r>
    <s v="PEDESTRIAN SIGNAL HEAD LENS"/>
    <s v="PEDESTRIAN SIGNAL HEAD LENS"/>
    <s v="LIGHTING"/>
    <x v="3"/>
    <s v="LOOSE"/>
    <x v="9"/>
    <s v="PATCH"/>
    <x v="10"/>
    <x v="0"/>
  </r>
  <r>
    <s v="PEDESTRIAN SIGNAL HEAD LENS"/>
    <s v="PEDESTRIAN SIGNAL HEAD LENS"/>
    <s v="LIGHTING"/>
    <x v="3"/>
    <s v="LOOSE"/>
    <x v="9"/>
    <s v="PUMP"/>
    <x v="11"/>
    <x v="0"/>
  </r>
  <r>
    <s v="PEDESTRIAN SIGNAL HEAD LENS"/>
    <s v="PEDESTRIAN SIGNAL HEAD LENS"/>
    <s v="LIGHTING"/>
    <x v="3"/>
    <s v="LOOSE"/>
    <x v="9"/>
    <s v="REFILL"/>
    <x v="12"/>
    <x v="0"/>
  </r>
  <r>
    <s v="PEDESTRIAN SIGNAL HEAD LENS"/>
    <s v="PEDESTRIAN SIGNAL HEAD LENS"/>
    <s v="LIGHTING"/>
    <x v="3"/>
    <s v="LOOSE"/>
    <x v="9"/>
    <s v="REINS"/>
    <x v="13"/>
    <x v="1"/>
  </r>
  <r>
    <s v="PEDESTRIAN SIGNAL HEAD LENS"/>
    <s v="PEDESTRIAN SIGNAL HEAD LENS"/>
    <s v="LIGHTING"/>
    <x v="3"/>
    <s v="LOOSE"/>
    <x v="9"/>
    <s v="REMOVE"/>
    <x v="14"/>
    <x v="1"/>
  </r>
  <r>
    <s v="PEDESTRIAN SIGNAL HEAD LENS"/>
    <s v="PEDESTRIAN SIGNAL HEAD LENS"/>
    <s v="LIGHTING"/>
    <x v="3"/>
    <s v="LOOSE"/>
    <x v="9"/>
    <s v="REP"/>
    <x v="15"/>
    <x v="1"/>
  </r>
  <r>
    <s v="PEDESTRIAN SIGNAL HEAD LENS"/>
    <s v="PEDESTRIAN SIGNAL HEAD LENS"/>
    <s v="LIGHTING"/>
    <x v="3"/>
    <s v="LOOSE"/>
    <x v="9"/>
    <s v="RESEAL"/>
    <x v="16"/>
    <x v="0"/>
  </r>
  <r>
    <s v="PEDESTRIAN SIGNAL HEAD LENS"/>
    <s v="PEDESTRIAN SIGNAL HEAD LENS"/>
    <s v="LIGHTING"/>
    <x v="3"/>
    <s v="LOOSE"/>
    <x v="9"/>
    <s v="RESET"/>
    <x v="17"/>
    <x v="1"/>
  </r>
  <r>
    <s v="PEDESTRIAN SIGNAL HEAD LENS"/>
    <s v="PEDESTRIAN SIGNAL HEAD LENS"/>
    <s v="LIGHTING"/>
    <x v="3"/>
    <s v="LOOSE"/>
    <x v="9"/>
    <s v="REWIRE"/>
    <x v="18"/>
    <x v="1"/>
  </r>
  <r>
    <s v="PEDESTRIAN SIGNAL HEAD LENS"/>
    <s v="PEDESTRIAN SIGNAL HEAD LENS"/>
    <s v="LIGHTING"/>
    <x v="3"/>
    <s v="LOOSE"/>
    <x v="9"/>
    <s v="RPL"/>
    <x v="19"/>
    <x v="1"/>
  </r>
  <r>
    <s v="PEDESTRIAN SIGNAL HEAD LENS"/>
    <s v="PEDESTRIAN SIGNAL HEAD LENS"/>
    <s v="LIGHTING"/>
    <x v="3"/>
    <s v="NOCAUSE"/>
    <x v="10"/>
    <s v="MOD"/>
    <x v="0"/>
    <x v="1"/>
  </r>
  <r>
    <s v="PEDESTRIAN SIGNAL HEAD LENS"/>
    <s v="PEDESTRIAN SIGNAL HEAD LENS"/>
    <s v="LIGHTING"/>
    <x v="3"/>
    <s v="NOCAUSE"/>
    <x v="10"/>
    <s v="CLEAN"/>
    <x v="1"/>
    <x v="1"/>
  </r>
  <r>
    <s v="PEDESTRIAN SIGNAL HEAD LENS"/>
    <s v="PEDESTRIAN SIGNAL HEAD LENS"/>
    <s v="LIGHTING"/>
    <x v="3"/>
    <s v="NOCAUSE"/>
    <x v="10"/>
    <s v="CLOSE"/>
    <x v="2"/>
    <x v="1"/>
  </r>
  <r>
    <s v="PEDESTRIAN SIGNAL HEAD LENS"/>
    <s v="PEDESTRIAN SIGNAL HEAD LENS"/>
    <s v="LIGHTING"/>
    <x v="3"/>
    <s v="NOCAUSE"/>
    <x v="10"/>
    <s v="CONN"/>
    <x v="3"/>
    <x v="1"/>
  </r>
  <r>
    <s v="PEDESTRIAN SIGNAL HEAD LENS"/>
    <s v="PEDESTRIAN SIGNAL HEAD LENS"/>
    <s v="LIGHTING"/>
    <x v="3"/>
    <s v="NOCAUSE"/>
    <x v="10"/>
    <s v="DISCONN"/>
    <x v="4"/>
    <x v="1"/>
  </r>
  <r>
    <s v="PEDESTRIAN SIGNAL HEAD LENS"/>
    <s v="PEDESTRIAN SIGNAL HEAD LENS"/>
    <s v="LIGHTING"/>
    <x v="3"/>
    <s v="NOCAUSE"/>
    <x v="10"/>
    <s v="LUB"/>
    <x v="5"/>
    <x v="0"/>
  </r>
  <r>
    <s v="PEDESTRIAN SIGNAL HEAD LENS"/>
    <s v="PEDESTRIAN SIGNAL HEAD LENS"/>
    <s v="LIGHTING"/>
    <x v="3"/>
    <s v="NOCAUSE"/>
    <x v="10"/>
    <s v="NOF"/>
    <x v="6"/>
    <x v="1"/>
  </r>
  <r>
    <s v="PEDESTRIAN SIGNAL HEAD LENS"/>
    <s v="PEDESTRIAN SIGNAL HEAD LENS"/>
    <s v="LIGHTING"/>
    <x v="3"/>
    <s v="NOCAUSE"/>
    <x v="10"/>
    <s v="OTHER-R"/>
    <x v="7"/>
    <x v="1"/>
  </r>
  <r>
    <s v="PEDESTRIAN SIGNAL HEAD LENS"/>
    <s v="PEDESTRIAN SIGNAL HEAD LENS"/>
    <s v="LIGHTING"/>
    <x v="3"/>
    <s v="NOCAUSE"/>
    <x v="10"/>
    <s v="OVH"/>
    <x v="8"/>
    <x v="1"/>
  </r>
  <r>
    <s v="PEDESTRIAN SIGNAL HEAD LENS"/>
    <s v="PEDESTRIAN SIGNAL HEAD LENS"/>
    <s v="LIGHTING"/>
    <x v="3"/>
    <s v="NOCAUSE"/>
    <x v="10"/>
    <s v="PAINT"/>
    <x v="9"/>
    <x v="0"/>
  </r>
  <r>
    <s v="PEDESTRIAN SIGNAL HEAD LENS"/>
    <s v="PEDESTRIAN SIGNAL HEAD LENS"/>
    <s v="LIGHTING"/>
    <x v="3"/>
    <s v="NOCAUSE"/>
    <x v="10"/>
    <s v="PATCH"/>
    <x v="10"/>
    <x v="0"/>
  </r>
  <r>
    <s v="PEDESTRIAN SIGNAL HEAD LENS"/>
    <s v="PEDESTRIAN SIGNAL HEAD LENS"/>
    <s v="LIGHTING"/>
    <x v="3"/>
    <s v="NOCAUSE"/>
    <x v="10"/>
    <s v="PUMP"/>
    <x v="11"/>
    <x v="0"/>
  </r>
  <r>
    <s v="PEDESTRIAN SIGNAL HEAD LENS"/>
    <s v="PEDESTRIAN SIGNAL HEAD LENS"/>
    <s v="LIGHTING"/>
    <x v="3"/>
    <s v="NOCAUSE"/>
    <x v="10"/>
    <s v="REFILL"/>
    <x v="12"/>
    <x v="0"/>
  </r>
  <r>
    <s v="PEDESTRIAN SIGNAL HEAD LENS"/>
    <s v="PEDESTRIAN SIGNAL HEAD LENS"/>
    <s v="LIGHTING"/>
    <x v="3"/>
    <s v="NOCAUSE"/>
    <x v="10"/>
    <s v="REINS"/>
    <x v="13"/>
    <x v="1"/>
  </r>
  <r>
    <s v="PEDESTRIAN SIGNAL HEAD LENS"/>
    <s v="PEDESTRIAN SIGNAL HEAD LENS"/>
    <s v="LIGHTING"/>
    <x v="3"/>
    <s v="NOCAUSE"/>
    <x v="10"/>
    <s v="REMOVE"/>
    <x v="14"/>
    <x v="1"/>
  </r>
  <r>
    <s v="PEDESTRIAN SIGNAL HEAD LENS"/>
    <s v="PEDESTRIAN SIGNAL HEAD LENS"/>
    <s v="LIGHTING"/>
    <x v="3"/>
    <s v="NOCAUSE"/>
    <x v="10"/>
    <s v="REP"/>
    <x v="15"/>
    <x v="1"/>
  </r>
  <r>
    <s v="PEDESTRIAN SIGNAL HEAD LENS"/>
    <s v="PEDESTRIAN SIGNAL HEAD LENS"/>
    <s v="LIGHTING"/>
    <x v="3"/>
    <s v="NOCAUSE"/>
    <x v="10"/>
    <s v="RESEAL"/>
    <x v="16"/>
    <x v="0"/>
  </r>
  <r>
    <s v="PEDESTRIAN SIGNAL HEAD LENS"/>
    <s v="PEDESTRIAN SIGNAL HEAD LENS"/>
    <s v="LIGHTING"/>
    <x v="3"/>
    <s v="NOCAUSE"/>
    <x v="10"/>
    <s v="RESET"/>
    <x v="17"/>
    <x v="1"/>
  </r>
  <r>
    <s v="PEDESTRIAN SIGNAL HEAD LENS"/>
    <s v="PEDESTRIAN SIGNAL HEAD LENS"/>
    <s v="LIGHTING"/>
    <x v="3"/>
    <s v="NOCAUSE"/>
    <x v="10"/>
    <s v="REWIRE"/>
    <x v="18"/>
    <x v="1"/>
  </r>
  <r>
    <s v="PEDESTRIAN SIGNAL HEAD LENS"/>
    <s v="PEDESTRIAN SIGNAL HEAD LENS"/>
    <s v="LIGHTING"/>
    <x v="3"/>
    <s v="NOCAUSE"/>
    <x v="10"/>
    <s v="RPL"/>
    <x v="19"/>
    <x v="1"/>
  </r>
  <r>
    <s v="PEDESTRIAN SIGNAL HEAD LENS"/>
    <s v="PEDESTRIAN SIGNAL HEAD LENS"/>
    <s v="LIGHTING"/>
    <x v="3"/>
    <s v="OBSTR"/>
    <x v="11"/>
    <s v="MOD"/>
    <x v="0"/>
    <x v="1"/>
  </r>
  <r>
    <s v="PEDESTRIAN SIGNAL HEAD LENS"/>
    <s v="PEDESTRIAN SIGNAL HEAD LENS"/>
    <s v="LIGHTING"/>
    <x v="3"/>
    <s v="OBSTR"/>
    <x v="11"/>
    <s v="CLEAN"/>
    <x v="1"/>
    <x v="1"/>
  </r>
  <r>
    <s v="PEDESTRIAN SIGNAL HEAD LENS"/>
    <s v="PEDESTRIAN SIGNAL HEAD LENS"/>
    <s v="LIGHTING"/>
    <x v="3"/>
    <s v="OBSTR"/>
    <x v="11"/>
    <s v="CLOSE"/>
    <x v="2"/>
    <x v="1"/>
  </r>
  <r>
    <s v="PEDESTRIAN SIGNAL HEAD LENS"/>
    <s v="PEDESTRIAN SIGNAL HEAD LENS"/>
    <s v="LIGHTING"/>
    <x v="3"/>
    <s v="OBSTR"/>
    <x v="11"/>
    <s v="CONN"/>
    <x v="3"/>
    <x v="1"/>
  </r>
  <r>
    <s v="PEDESTRIAN SIGNAL HEAD LENS"/>
    <s v="PEDESTRIAN SIGNAL HEAD LENS"/>
    <s v="LIGHTING"/>
    <x v="3"/>
    <s v="OBSTR"/>
    <x v="11"/>
    <s v="DISCONN"/>
    <x v="4"/>
    <x v="1"/>
  </r>
  <r>
    <s v="PEDESTRIAN SIGNAL HEAD LENS"/>
    <s v="PEDESTRIAN SIGNAL HEAD LENS"/>
    <s v="LIGHTING"/>
    <x v="3"/>
    <s v="OBSTR"/>
    <x v="11"/>
    <s v="LUB"/>
    <x v="5"/>
    <x v="0"/>
  </r>
  <r>
    <s v="PEDESTRIAN SIGNAL HEAD LENS"/>
    <s v="PEDESTRIAN SIGNAL HEAD LENS"/>
    <s v="LIGHTING"/>
    <x v="3"/>
    <s v="OBSTR"/>
    <x v="11"/>
    <s v="NOF"/>
    <x v="6"/>
    <x v="1"/>
  </r>
  <r>
    <s v="PEDESTRIAN SIGNAL HEAD LENS"/>
    <s v="PEDESTRIAN SIGNAL HEAD LENS"/>
    <s v="LIGHTING"/>
    <x v="3"/>
    <s v="OBSTR"/>
    <x v="11"/>
    <s v="OTHER-R"/>
    <x v="7"/>
    <x v="1"/>
  </r>
  <r>
    <s v="PEDESTRIAN SIGNAL HEAD LENS"/>
    <s v="PEDESTRIAN SIGNAL HEAD LENS"/>
    <s v="LIGHTING"/>
    <x v="3"/>
    <s v="OBSTR"/>
    <x v="11"/>
    <s v="OVH"/>
    <x v="8"/>
    <x v="1"/>
  </r>
  <r>
    <s v="PEDESTRIAN SIGNAL HEAD LENS"/>
    <s v="PEDESTRIAN SIGNAL HEAD LENS"/>
    <s v="LIGHTING"/>
    <x v="3"/>
    <s v="OBSTR"/>
    <x v="11"/>
    <s v="PAINT"/>
    <x v="9"/>
    <x v="0"/>
  </r>
  <r>
    <s v="PEDESTRIAN SIGNAL HEAD LENS"/>
    <s v="PEDESTRIAN SIGNAL HEAD LENS"/>
    <s v="LIGHTING"/>
    <x v="3"/>
    <s v="OBSTR"/>
    <x v="11"/>
    <s v="PATCH"/>
    <x v="10"/>
    <x v="0"/>
  </r>
  <r>
    <s v="PEDESTRIAN SIGNAL HEAD LENS"/>
    <s v="PEDESTRIAN SIGNAL HEAD LENS"/>
    <s v="LIGHTING"/>
    <x v="3"/>
    <s v="OBSTR"/>
    <x v="11"/>
    <s v="PUMP"/>
    <x v="11"/>
    <x v="0"/>
  </r>
  <r>
    <s v="PEDESTRIAN SIGNAL HEAD LENS"/>
    <s v="PEDESTRIAN SIGNAL HEAD LENS"/>
    <s v="LIGHTING"/>
    <x v="3"/>
    <s v="OBSTR"/>
    <x v="11"/>
    <s v="REFILL"/>
    <x v="12"/>
    <x v="0"/>
  </r>
  <r>
    <s v="PEDESTRIAN SIGNAL HEAD LENS"/>
    <s v="PEDESTRIAN SIGNAL HEAD LENS"/>
    <s v="LIGHTING"/>
    <x v="3"/>
    <s v="OBSTR"/>
    <x v="11"/>
    <s v="REINS"/>
    <x v="13"/>
    <x v="1"/>
  </r>
  <r>
    <s v="PEDESTRIAN SIGNAL HEAD LENS"/>
    <s v="PEDESTRIAN SIGNAL HEAD LENS"/>
    <s v="LIGHTING"/>
    <x v="3"/>
    <s v="OBSTR"/>
    <x v="11"/>
    <s v="REMOVE"/>
    <x v="14"/>
    <x v="1"/>
  </r>
  <r>
    <s v="PEDESTRIAN SIGNAL HEAD LENS"/>
    <s v="PEDESTRIAN SIGNAL HEAD LENS"/>
    <s v="LIGHTING"/>
    <x v="3"/>
    <s v="OBSTR"/>
    <x v="11"/>
    <s v="REP"/>
    <x v="15"/>
    <x v="1"/>
  </r>
  <r>
    <s v="PEDESTRIAN SIGNAL HEAD LENS"/>
    <s v="PEDESTRIAN SIGNAL HEAD LENS"/>
    <s v="LIGHTING"/>
    <x v="3"/>
    <s v="OBSTR"/>
    <x v="11"/>
    <s v="RESEAL"/>
    <x v="16"/>
    <x v="0"/>
  </r>
  <r>
    <s v="PEDESTRIAN SIGNAL HEAD LENS"/>
    <s v="PEDESTRIAN SIGNAL HEAD LENS"/>
    <s v="LIGHTING"/>
    <x v="3"/>
    <s v="OBSTR"/>
    <x v="11"/>
    <s v="RESET"/>
    <x v="17"/>
    <x v="1"/>
  </r>
  <r>
    <s v="PEDESTRIAN SIGNAL HEAD LENS"/>
    <s v="PEDESTRIAN SIGNAL HEAD LENS"/>
    <s v="LIGHTING"/>
    <x v="3"/>
    <s v="OBSTR"/>
    <x v="11"/>
    <s v="REWIRE"/>
    <x v="18"/>
    <x v="1"/>
  </r>
  <r>
    <s v="PEDESTRIAN SIGNAL HEAD LENS"/>
    <s v="PEDESTRIAN SIGNAL HEAD LENS"/>
    <s v="LIGHTING"/>
    <x v="3"/>
    <s v="OBSTR"/>
    <x v="11"/>
    <s v="RPL"/>
    <x v="19"/>
    <x v="1"/>
  </r>
  <r>
    <s v="PEDESTRIAN SIGNAL HEAD LENS"/>
    <s v="PEDESTRIAN SIGNAL HEAD LENS"/>
    <s v="LIGHTING"/>
    <x v="3"/>
    <s v="OPSERRMTCERR"/>
    <x v="12"/>
    <s v="MOD"/>
    <x v="0"/>
    <x v="1"/>
  </r>
  <r>
    <s v="PEDESTRIAN SIGNAL HEAD LENS"/>
    <s v="PEDESTRIAN SIGNAL HEAD LENS"/>
    <s v="LIGHTING"/>
    <x v="3"/>
    <s v="OPSERRMTCERR"/>
    <x v="12"/>
    <s v="CLEAN"/>
    <x v="1"/>
    <x v="1"/>
  </r>
  <r>
    <s v="PEDESTRIAN SIGNAL HEAD LENS"/>
    <s v="PEDESTRIAN SIGNAL HEAD LENS"/>
    <s v="LIGHTING"/>
    <x v="3"/>
    <s v="OPSERRMTCERR"/>
    <x v="12"/>
    <s v="CLOSE"/>
    <x v="2"/>
    <x v="1"/>
  </r>
  <r>
    <s v="PEDESTRIAN SIGNAL HEAD LENS"/>
    <s v="PEDESTRIAN SIGNAL HEAD LENS"/>
    <s v="LIGHTING"/>
    <x v="3"/>
    <s v="OPSERRMTCERR"/>
    <x v="12"/>
    <s v="CONN"/>
    <x v="3"/>
    <x v="1"/>
  </r>
  <r>
    <s v="PEDESTRIAN SIGNAL HEAD LENS"/>
    <s v="PEDESTRIAN SIGNAL HEAD LENS"/>
    <s v="LIGHTING"/>
    <x v="3"/>
    <s v="OPSERRMTCERR"/>
    <x v="12"/>
    <s v="DISCONN"/>
    <x v="4"/>
    <x v="1"/>
  </r>
  <r>
    <s v="PEDESTRIAN SIGNAL HEAD LENS"/>
    <s v="PEDESTRIAN SIGNAL HEAD LENS"/>
    <s v="LIGHTING"/>
    <x v="3"/>
    <s v="OPSERRMTCERR"/>
    <x v="12"/>
    <s v="LUB"/>
    <x v="5"/>
    <x v="0"/>
  </r>
  <r>
    <s v="PEDESTRIAN SIGNAL HEAD LENS"/>
    <s v="PEDESTRIAN SIGNAL HEAD LENS"/>
    <s v="LIGHTING"/>
    <x v="3"/>
    <s v="OPSERRMTCERR"/>
    <x v="12"/>
    <s v="NOF"/>
    <x v="6"/>
    <x v="1"/>
  </r>
  <r>
    <s v="PEDESTRIAN SIGNAL HEAD LENS"/>
    <s v="PEDESTRIAN SIGNAL HEAD LENS"/>
    <s v="LIGHTING"/>
    <x v="3"/>
    <s v="OPSERRMTCERR"/>
    <x v="12"/>
    <s v="OTHER-R"/>
    <x v="7"/>
    <x v="1"/>
  </r>
  <r>
    <s v="PEDESTRIAN SIGNAL HEAD LENS"/>
    <s v="PEDESTRIAN SIGNAL HEAD LENS"/>
    <s v="LIGHTING"/>
    <x v="3"/>
    <s v="OPSERRMTCERR"/>
    <x v="12"/>
    <s v="OVH"/>
    <x v="8"/>
    <x v="1"/>
  </r>
  <r>
    <s v="PEDESTRIAN SIGNAL HEAD LENS"/>
    <s v="PEDESTRIAN SIGNAL HEAD LENS"/>
    <s v="LIGHTING"/>
    <x v="3"/>
    <s v="OPSERRMTCERR"/>
    <x v="12"/>
    <s v="PAINT"/>
    <x v="9"/>
    <x v="0"/>
  </r>
  <r>
    <s v="PEDESTRIAN SIGNAL HEAD LENS"/>
    <s v="PEDESTRIAN SIGNAL HEAD LENS"/>
    <s v="LIGHTING"/>
    <x v="3"/>
    <s v="OPSERRMTCERR"/>
    <x v="12"/>
    <s v="PATCH"/>
    <x v="10"/>
    <x v="0"/>
  </r>
  <r>
    <s v="PEDESTRIAN SIGNAL HEAD LENS"/>
    <s v="PEDESTRIAN SIGNAL HEAD LENS"/>
    <s v="LIGHTING"/>
    <x v="3"/>
    <s v="OPSERRMTCERR"/>
    <x v="12"/>
    <s v="PUMP"/>
    <x v="11"/>
    <x v="0"/>
  </r>
  <r>
    <s v="PEDESTRIAN SIGNAL HEAD LENS"/>
    <s v="PEDESTRIAN SIGNAL HEAD LENS"/>
    <s v="LIGHTING"/>
    <x v="3"/>
    <s v="OPSERRMTCERR"/>
    <x v="12"/>
    <s v="REFILL"/>
    <x v="12"/>
    <x v="0"/>
  </r>
  <r>
    <s v="PEDESTRIAN SIGNAL HEAD LENS"/>
    <s v="PEDESTRIAN SIGNAL HEAD LENS"/>
    <s v="LIGHTING"/>
    <x v="3"/>
    <s v="OPSERRMTCERR"/>
    <x v="12"/>
    <s v="REINS"/>
    <x v="13"/>
    <x v="1"/>
  </r>
  <r>
    <s v="PEDESTRIAN SIGNAL HEAD LENS"/>
    <s v="PEDESTRIAN SIGNAL HEAD LENS"/>
    <s v="LIGHTING"/>
    <x v="3"/>
    <s v="OPSERRMTCERR"/>
    <x v="12"/>
    <s v="REMOVE"/>
    <x v="14"/>
    <x v="1"/>
  </r>
  <r>
    <s v="PEDESTRIAN SIGNAL HEAD LENS"/>
    <s v="PEDESTRIAN SIGNAL HEAD LENS"/>
    <s v="LIGHTING"/>
    <x v="3"/>
    <s v="OPSERRMTCERR"/>
    <x v="12"/>
    <s v="REP"/>
    <x v="15"/>
    <x v="1"/>
  </r>
  <r>
    <s v="PEDESTRIAN SIGNAL HEAD LENS"/>
    <s v="PEDESTRIAN SIGNAL HEAD LENS"/>
    <s v="LIGHTING"/>
    <x v="3"/>
    <s v="OPSERRMTCERR"/>
    <x v="12"/>
    <s v="RESEAL"/>
    <x v="16"/>
    <x v="0"/>
  </r>
  <r>
    <s v="PEDESTRIAN SIGNAL HEAD LENS"/>
    <s v="PEDESTRIAN SIGNAL HEAD LENS"/>
    <s v="LIGHTING"/>
    <x v="3"/>
    <s v="OPSERRMTCERR"/>
    <x v="12"/>
    <s v="RESET"/>
    <x v="17"/>
    <x v="1"/>
  </r>
  <r>
    <s v="PEDESTRIAN SIGNAL HEAD LENS"/>
    <s v="PEDESTRIAN SIGNAL HEAD LENS"/>
    <s v="LIGHTING"/>
    <x v="3"/>
    <s v="OPSERRMTCERR"/>
    <x v="12"/>
    <s v="REWIRE"/>
    <x v="18"/>
    <x v="1"/>
  </r>
  <r>
    <s v="PEDESTRIAN SIGNAL HEAD LENS"/>
    <s v="PEDESTRIAN SIGNAL HEAD LENS"/>
    <s v="LIGHTING"/>
    <x v="3"/>
    <s v="OPSERRMTCERR"/>
    <x v="12"/>
    <s v="RPL"/>
    <x v="19"/>
    <x v="1"/>
  </r>
  <r>
    <s v="PEDESTRIAN SIGNAL HEAD LENS"/>
    <s v="PEDESTRIAN SIGNAL HEAD LENS"/>
    <s v="LIGHTING"/>
    <x v="3"/>
    <s v="OTHER-C"/>
    <x v="13"/>
    <s v="MOD"/>
    <x v="0"/>
    <x v="1"/>
  </r>
  <r>
    <s v="PEDESTRIAN SIGNAL HEAD LENS"/>
    <s v="PEDESTRIAN SIGNAL HEAD LENS"/>
    <s v="LIGHTING"/>
    <x v="3"/>
    <s v="OTHER-C"/>
    <x v="13"/>
    <s v="CLEAN"/>
    <x v="1"/>
    <x v="1"/>
  </r>
  <r>
    <s v="PEDESTRIAN SIGNAL HEAD LENS"/>
    <s v="PEDESTRIAN SIGNAL HEAD LENS"/>
    <s v="LIGHTING"/>
    <x v="3"/>
    <s v="OTHER-C"/>
    <x v="13"/>
    <s v="CLOSE"/>
    <x v="2"/>
    <x v="1"/>
  </r>
  <r>
    <s v="PEDESTRIAN SIGNAL HEAD LENS"/>
    <s v="PEDESTRIAN SIGNAL HEAD LENS"/>
    <s v="LIGHTING"/>
    <x v="3"/>
    <s v="OTHER-C"/>
    <x v="13"/>
    <s v="CONN"/>
    <x v="3"/>
    <x v="1"/>
  </r>
  <r>
    <s v="PEDESTRIAN SIGNAL HEAD LENS"/>
    <s v="PEDESTRIAN SIGNAL HEAD LENS"/>
    <s v="LIGHTING"/>
    <x v="3"/>
    <s v="OTHER-C"/>
    <x v="13"/>
    <s v="DISCONN"/>
    <x v="4"/>
    <x v="1"/>
  </r>
  <r>
    <s v="PEDESTRIAN SIGNAL HEAD LENS"/>
    <s v="PEDESTRIAN SIGNAL HEAD LENS"/>
    <s v="LIGHTING"/>
    <x v="3"/>
    <s v="OTHER-C"/>
    <x v="13"/>
    <s v="LUB"/>
    <x v="5"/>
    <x v="0"/>
  </r>
  <r>
    <s v="PEDESTRIAN SIGNAL HEAD LENS"/>
    <s v="PEDESTRIAN SIGNAL HEAD LENS"/>
    <s v="LIGHTING"/>
    <x v="3"/>
    <s v="OTHER-C"/>
    <x v="13"/>
    <s v="NOF"/>
    <x v="6"/>
    <x v="1"/>
  </r>
  <r>
    <s v="PEDESTRIAN SIGNAL HEAD LENS"/>
    <s v="PEDESTRIAN SIGNAL HEAD LENS"/>
    <s v="LIGHTING"/>
    <x v="3"/>
    <s v="OTHER-C"/>
    <x v="13"/>
    <s v="OTHER-R"/>
    <x v="7"/>
    <x v="1"/>
  </r>
  <r>
    <s v="PEDESTRIAN SIGNAL HEAD LENS"/>
    <s v="PEDESTRIAN SIGNAL HEAD LENS"/>
    <s v="LIGHTING"/>
    <x v="3"/>
    <s v="OTHER-C"/>
    <x v="13"/>
    <s v="OVH"/>
    <x v="8"/>
    <x v="1"/>
  </r>
  <r>
    <s v="PEDESTRIAN SIGNAL HEAD LENS"/>
    <s v="PEDESTRIAN SIGNAL HEAD LENS"/>
    <s v="LIGHTING"/>
    <x v="3"/>
    <s v="OTHER-C"/>
    <x v="13"/>
    <s v="PAINT"/>
    <x v="9"/>
    <x v="0"/>
  </r>
  <r>
    <s v="PEDESTRIAN SIGNAL HEAD LENS"/>
    <s v="PEDESTRIAN SIGNAL HEAD LENS"/>
    <s v="LIGHTING"/>
    <x v="3"/>
    <s v="OTHER-C"/>
    <x v="13"/>
    <s v="PATCH"/>
    <x v="10"/>
    <x v="0"/>
  </r>
  <r>
    <s v="PEDESTRIAN SIGNAL HEAD LENS"/>
    <s v="PEDESTRIAN SIGNAL HEAD LENS"/>
    <s v="LIGHTING"/>
    <x v="3"/>
    <s v="OTHER-C"/>
    <x v="13"/>
    <s v="PUMP"/>
    <x v="11"/>
    <x v="0"/>
  </r>
  <r>
    <s v="PEDESTRIAN SIGNAL HEAD LENS"/>
    <s v="PEDESTRIAN SIGNAL HEAD LENS"/>
    <s v="LIGHTING"/>
    <x v="3"/>
    <s v="OTHER-C"/>
    <x v="13"/>
    <s v="REFILL"/>
    <x v="12"/>
    <x v="0"/>
  </r>
  <r>
    <s v="PEDESTRIAN SIGNAL HEAD LENS"/>
    <s v="PEDESTRIAN SIGNAL HEAD LENS"/>
    <s v="LIGHTING"/>
    <x v="3"/>
    <s v="OTHER-C"/>
    <x v="13"/>
    <s v="REINS"/>
    <x v="13"/>
    <x v="1"/>
  </r>
  <r>
    <s v="PEDESTRIAN SIGNAL HEAD LENS"/>
    <s v="PEDESTRIAN SIGNAL HEAD LENS"/>
    <s v="LIGHTING"/>
    <x v="3"/>
    <s v="OTHER-C"/>
    <x v="13"/>
    <s v="REMOVE"/>
    <x v="14"/>
    <x v="1"/>
  </r>
  <r>
    <s v="PEDESTRIAN SIGNAL HEAD LENS"/>
    <s v="PEDESTRIAN SIGNAL HEAD LENS"/>
    <s v="LIGHTING"/>
    <x v="3"/>
    <s v="OTHER-C"/>
    <x v="13"/>
    <s v="REP"/>
    <x v="15"/>
    <x v="1"/>
  </r>
  <r>
    <s v="PEDESTRIAN SIGNAL HEAD LENS"/>
    <s v="PEDESTRIAN SIGNAL HEAD LENS"/>
    <s v="LIGHTING"/>
    <x v="3"/>
    <s v="OTHER-C"/>
    <x v="13"/>
    <s v="RESEAL"/>
    <x v="16"/>
    <x v="0"/>
  </r>
  <r>
    <s v="PEDESTRIAN SIGNAL HEAD LENS"/>
    <s v="PEDESTRIAN SIGNAL HEAD LENS"/>
    <s v="LIGHTING"/>
    <x v="3"/>
    <s v="OTHER-C"/>
    <x v="13"/>
    <s v="RESET"/>
    <x v="17"/>
    <x v="1"/>
  </r>
  <r>
    <s v="PEDESTRIAN SIGNAL HEAD LENS"/>
    <s v="PEDESTRIAN SIGNAL HEAD LENS"/>
    <s v="LIGHTING"/>
    <x v="3"/>
    <s v="OTHER-C"/>
    <x v="13"/>
    <s v="REWIRE"/>
    <x v="18"/>
    <x v="1"/>
  </r>
  <r>
    <s v="PEDESTRIAN SIGNAL HEAD LENS"/>
    <s v="PEDESTRIAN SIGNAL HEAD LENS"/>
    <s v="LIGHTING"/>
    <x v="3"/>
    <s v="OTHER-C"/>
    <x v="13"/>
    <s v="RPL"/>
    <x v="19"/>
    <x v="1"/>
  </r>
  <r>
    <s v="PEDESTRIAN SIGNAL HEAD LENS"/>
    <s v="PEDESTRIAN SIGNAL HEAD LENS"/>
    <s v="LIGHTING"/>
    <x v="3"/>
    <s v="POWERSUP"/>
    <x v="14"/>
    <s v="MOD"/>
    <x v="0"/>
    <x v="1"/>
  </r>
  <r>
    <s v="PEDESTRIAN SIGNAL HEAD LENS"/>
    <s v="PEDESTRIAN SIGNAL HEAD LENS"/>
    <s v="LIGHTING"/>
    <x v="3"/>
    <s v="POWERSUP"/>
    <x v="14"/>
    <s v="CLEAN"/>
    <x v="1"/>
    <x v="1"/>
  </r>
  <r>
    <s v="PEDESTRIAN SIGNAL HEAD LENS"/>
    <s v="PEDESTRIAN SIGNAL HEAD LENS"/>
    <s v="LIGHTING"/>
    <x v="3"/>
    <s v="POWERSUP"/>
    <x v="14"/>
    <s v="CLOSE"/>
    <x v="2"/>
    <x v="1"/>
  </r>
  <r>
    <s v="PEDESTRIAN SIGNAL HEAD LENS"/>
    <s v="PEDESTRIAN SIGNAL HEAD LENS"/>
    <s v="LIGHTING"/>
    <x v="3"/>
    <s v="POWERSUP"/>
    <x v="14"/>
    <s v="CONN"/>
    <x v="3"/>
    <x v="1"/>
  </r>
  <r>
    <s v="PEDESTRIAN SIGNAL HEAD LENS"/>
    <s v="PEDESTRIAN SIGNAL HEAD LENS"/>
    <s v="LIGHTING"/>
    <x v="3"/>
    <s v="POWERSUP"/>
    <x v="14"/>
    <s v="DISCONN"/>
    <x v="4"/>
    <x v="1"/>
  </r>
  <r>
    <s v="PEDESTRIAN SIGNAL HEAD LENS"/>
    <s v="PEDESTRIAN SIGNAL HEAD LENS"/>
    <s v="LIGHTING"/>
    <x v="3"/>
    <s v="POWERSUP"/>
    <x v="14"/>
    <s v="LUB"/>
    <x v="5"/>
    <x v="0"/>
  </r>
  <r>
    <s v="PEDESTRIAN SIGNAL HEAD LENS"/>
    <s v="PEDESTRIAN SIGNAL HEAD LENS"/>
    <s v="LIGHTING"/>
    <x v="3"/>
    <s v="POWERSUP"/>
    <x v="14"/>
    <s v="NOF"/>
    <x v="6"/>
    <x v="1"/>
  </r>
  <r>
    <s v="PEDESTRIAN SIGNAL HEAD LENS"/>
    <s v="PEDESTRIAN SIGNAL HEAD LENS"/>
    <s v="LIGHTING"/>
    <x v="3"/>
    <s v="POWERSUP"/>
    <x v="14"/>
    <s v="OTHER-R"/>
    <x v="7"/>
    <x v="1"/>
  </r>
  <r>
    <s v="PEDESTRIAN SIGNAL HEAD LENS"/>
    <s v="PEDESTRIAN SIGNAL HEAD LENS"/>
    <s v="LIGHTING"/>
    <x v="3"/>
    <s v="POWERSUP"/>
    <x v="14"/>
    <s v="OVH"/>
    <x v="8"/>
    <x v="1"/>
  </r>
  <r>
    <s v="PEDESTRIAN SIGNAL HEAD LENS"/>
    <s v="PEDESTRIAN SIGNAL HEAD LENS"/>
    <s v="LIGHTING"/>
    <x v="3"/>
    <s v="POWERSUP"/>
    <x v="14"/>
    <s v="PAINT"/>
    <x v="9"/>
    <x v="0"/>
  </r>
  <r>
    <s v="PEDESTRIAN SIGNAL HEAD LENS"/>
    <s v="PEDESTRIAN SIGNAL HEAD LENS"/>
    <s v="LIGHTING"/>
    <x v="3"/>
    <s v="POWERSUP"/>
    <x v="14"/>
    <s v="PATCH"/>
    <x v="10"/>
    <x v="0"/>
  </r>
  <r>
    <s v="PEDESTRIAN SIGNAL HEAD LENS"/>
    <s v="PEDESTRIAN SIGNAL HEAD LENS"/>
    <s v="LIGHTING"/>
    <x v="3"/>
    <s v="POWERSUP"/>
    <x v="14"/>
    <s v="PUMP"/>
    <x v="11"/>
    <x v="0"/>
  </r>
  <r>
    <s v="PEDESTRIAN SIGNAL HEAD LENS"/>
    <s v="PEDESTRIAN SIGNAL HEAD LENS"/>
    <s v="LIGHTING"/>
    <x v="3"/>
    <s v="POWERSUP"/>
    <x v="14"/>
    <s v="REFILL"/>
    <x v="12"/>
    <x v="0"/>
  </r>
  <r>
    <s v="PEDESTRIAN SIGNAL HEAD LENS"/>
    <s v="PEDESTRIAN SIGNAL HEAD LENS"/>
    <s v="LIGHTING"/>
    <x v="3"/>
    <s v="POWERSUP"/>
    <x v="14"/>
    <s v="REINS"/>
    <x v="13"/>
    <x v="1"/>
  </r>
  <r>
    <s v="PEDESTRIAN SIGNAL HEAD LENS"/>
    <s v="PEDESTRIAN SIGNAL HEAD LENS"/>
    <s v="LIGHTING"/>
    <x v="3"/>
    <s v="POWERSUP"/>
    <x v="14"/>
    <s v="REMOVE"/>
    <x v="14"/>
    <x v="1"/>
  </r>
  <r>
    <s v="PEDESTRIAN SIGNAL HEAD LENS"/>
    <s v="PEDESTRIAN SIGNAL HEAD LENS"/>
    <s v="LIGHTING"/>
    <x v="3"/>
    <s v="POWERSUP"/>
    <x v="14"/>
    <s v="REP"/>
    <x v="15"/>
    <x v="1"/>
  </r>
  <r>
    <s v="PEDESTRIAN SIGNAL HEAD LENS"/>
    <s v="PEDESTRIAN SIGNAL HEAD LENS"/>
    <s v="LIGHTING"/>
    <x v="3"/>
    <s v="POWERSUP"/>
    <x v="14"/>
    <s v="RESEAL"/>
    <x v="16"/>
    <x v="0"/>
  </r>
  <r>
    <s v="PEDESTRIAN SIGNAL HEAD LENS"/>
    <s v="PEDESTRIAN SIGNAL HEAD LENS"/>
    <s v="LIGHTING"/>
    <x v="3"/>
    <s v="POWERSUP"/>
    <x v="14"/>
    <s v="RESET"/>
    <x v="17"/>
    <x v="1"/>
  </r>
  <r>
    <s v="PEDESTRIAN SIGNAL HEAD LENS"/>
    <s v="PEDESTRIAN SIGNAL HEAD LENS"/>
    <s v="LIGHTING"/>
    <x v="3"/>
    <s v="POWERSUP"/>
    <x v="14"/>
    <s v="REWIRE"/>
    <x v="18"/>
    <x v="1"/>
  </r>
  <r>
    <s v="PEDESTRIAN SIGNAL HEAD LENS"/>
    <s v="PEDESTRIAN SIGNAL HEAD LENS"/>
    <s v="LIGHTING"/>
    <x v="3"/>
    <s v="POWERSUP"/>
    <x v="14"/>
    <s v="RPL"/>
    <x v="19"/>
    <x v="1"/>
  </r>
  <r>
    <s v="PEDESTRIAN SIGNAL HEAD LENS"/>
    <s v="PEDESTRIAN SIGNAL HEAD LENS"/>
    <s v="LIGHTING"/>
    <x v="3"/>
    <s v="SENSOR"/>
    <x v="15"/>
    <s v="MOD"/>
    <x v="0"/>
    <x v="0"/>
  </r>
  <r>
    <s v="PEDESTRIAN SIGNAL HEAD LENS"/>
    <s v="PEDESTRIAN SIGNAL HEAD LENS"/>
    <s v="LIGHTING"/>
    <x v="3"/>
    <s v="SENSOR"/>
    <x v="15"/>
    <s v="CLEAN"/>
    <x v="1"/>
    <x v="0"/>
  </r>
  <r>
    <s v="PEDESTRIAN SIGNAL HEAD LENS"/>
    <s v="PEDESTRIAN SIGNAL HEAD LENS"/>
    <s v="LIGHTING"/>
    <x v="3"/>
    <s v="SENSOR"/>
    <x v="15"/>
    <s v="CLOSE"/>
    <x v="2"/>
    <x v="0"/>
  </r>
  <r>
    <s v="PEDESTRIAN SIGNAL HEAD LENS"/>
    <s v="PEDESTRIAN SIGNAL HEAD LENS"/>
    <s v="LIGHTING"/>
    <x v="3"/>
    <s v="SENSOR"/>
    <x v="15"/>
    <s v="CONN"/>
    <x v="3"/>
    <x v="0"/>
  </r>
  <r>
    <s v="PEDESTRIAN SIGNAL HEAD LENS"/>
    <s v="PEDESTRIAN SIGNAL HEAD LENS"/>
    <s v="LIGHTING"/>
    <x v="3"/>
    <s v="SENSOR"/>
    <x v="15"/>
    <s v="DISCONN"/>
    <x v="4"/>
    <x v="0"/>
  </r>
  <r>
    <s v="PEDESTRIAN SIGNAL HEAD LENS"/>
    <s v="PEDESTRIAN SIGNAL HEAD LENS"/>
    <s v="LIGHTING"/>
    <x v="3"/>
    <s v="SENSOR"/>
    <x v="15"/>
    <s v="LUB"/>
    <x v="5"/>
    <x v="0"/>
  </r>
  <r>
    <s v="PEDESTRIAN SIGNAL HEAD LENS"/>
    <s v="PEDESTRIAN SIGNAL HEAD LENS"/>
    <s v="LIGHTING"/>
    <x v="3"/>
    <s v="SENSOR"/>
    <x v="15"/>
    <s v="NOF"/>
    <x v="6"/>
    <x v="0"/>
  </r>
  <r>
    <s v="PEDESTRIAN SIGNAL HEAD LENS"/>
    <s v="PEDESTRIAN SIGNAL HEAD LENS"/>
    <s v="LIGHTING"/>
    <x v="3"/>
    <s v="SENSOR"/>
    <x v="15"/>
    <s v="OTHER-R"/>
    <x v="7"/>
    <x v="0"/>
  </r>
  <r>
    <s v="PEDESTRIAN SIGNAL HEAD LENS"/>
    <s v="PEDESTRIAN SIGNAL HEAD LENS"/>
    <s v="LIGHTING"/>
    <x v="3"/>
    <s v="SENSOR"/>
    <x v="15"/>
    <s v="OVH"/>
    <x v="8"/>
    <x v="0"/>
  </r>
  <r>
    <s v="PEDESTRIAN SIGNAL HEAD LENS"/>
    <s v="PEDESTRIAN SIGNAL HEAD LENS"/>
    <s v="LIGHTING"/>
    <x v="3"/>
    <s v="SENSOR"/>
    <x v="15"/>
    <s v="PAINT"/>
    <x v="9"/>
    <x v="0"/>
  </r>
  <r>
    <s v="PEDESTRIAN SIGNAL HEAD LENS"/>
    <s v="PEDESTRIAN SIGNAL HEAD LENS"/>
    <s v="LIGHTING"/>
    <x v="3"/>
    <s v="SENSOR"/>
    <x v="15"/>
    <s v="PATCH"/>
    <x v="10"/>
    <x v="0"/>
  </r>
  <r>
    <s v="PEDESTRIAN SIGNAL HEAD LENS"/>
    <s v="PEDESTRIAN SIGNAL HEAD LENS"/>
    <s v="LIGHTING"/>
    <x v="3"/>
    <s v="SENSOR"/>
    <x v="15"/>
    <s v="PUMP"/>
    <x v="11"/>
    <x v="0"/>
  </r>
  <r>
    <s v="PEDESTRIAN SIGNAL HEAD LENS"/>
    <s v="PEDESTRIAN SIGNAL HEAD LENS"/>
    <s v="LIGHTING"/>
    <x v="3"/>
    <s v="SENSOR"/>
    <x v="15"/>
    <s v="REFILL"/>
    <x v="12"/>
    <x v="0"/>
  </r>
  <r>
    <s v="PEDESTRIAN SIGNAL HEAD LENS"/>
    <s v="PEDESTRIAN SIGNAL HEAD LENS"/>
    <s v="LIGHTING"/>
    <x v="3"/>
    <s v="SENSOR"/>
    <x v="15"/>
    <s v="REINS"/>
    <x v="13"/>
    <x v="0"/>
  </r>
  <r>
    <s v="PEDESTRIAN SIGNAL HEAD LENS"/>
    <s v="PEDESTRIAN SIGNAL HEAD LENS"/>
    <s v="LIGHTING"/>
    <x v="3"/>
    <s v="SENSOR"/>
    <x v="15"/>
    <s v="REMOVE"/>
    <x v="14"/>
    <x v="0"/>
  </r>
  <r>
    <s v="PEDESTRIAN SIGNAL HEAD LENS"/>
    <s v="PEDESTRIAN SIGNAL HEAD LENS"/>
    <s v="LIGHTING"/>
    <x v="3"/>
    <s v="SENSOR"/>
    <x v="15"/>
    <s v="REP"/>
    <x v="15"/>
    <x v="0"/>
  </r>
  <r>
    <s v="PEDESTRIAN SIGNAL HEAD LENS"/>
    <s v="PEDESTRIAN SIGNAL HEAD LENS"/>
    <s v="LIGHTING"/>
    <x v="3"/>
    <s v="SENSOR"/>
    <x v="15"/>
    <s v="RESEAL"/>
    <x v="16"/>
    <x v="0"/>
  </r>
  <r>
    <s v="PEDESTRIAN SIGNAL HEAD LENS"/>
    <s v="PEDESTRIAN SIGNAL HEAD LENS"/>
    <s v="LIGHTING"/>
    <x v="3"/>
    <s v="SENSOR"/>
    <x v="15"/>
    <s v="RESET"/>
    <x v="17"/>
    <x v="0"/>
  </r>
  <r>
    <s v="PEDESTRIAN SIGNAL HEAD LENS"/>
    <s v="PEDESTRIAN SIGNAL HEAD LENS"/>
    <s v="LIGHTING"/>
    <x v="3"/>
    <s v="SENSOR"/>
    <x v="15"/>
    <s v="REWIRE"/>
    <x v="18"/>
    <x v="0"/>
  </r>
  <r>
    <s v="PEDESTRIAN SIGNAL HEAD LENS"/>
    <s v="PEDESTRIAN SIGNAL HEAD LENS"/>
    <s v="LIGHTING"/>
    <x v="3"/>
    <s v="SENSOR"/>
    <x v="15"/>
    <s v="RPL"/>
    <x v="19"/>
    <x v="0"/>
  </r>
  <r>
    <s v="PEDESTRIAN SIGNAL HEAD LENS"/>
    <s v="PEDESTRIAN SIGNAL HEAD LENS"/>
    <s v="NOI"/>
    <x v="4"/>
    <s v="BREAKTRP"/>
    <x v="0"/>
    <s v="MOD"/>
    <x v="0"/>
    <x v="0"/>
  </r>
  <r>
    <s v="PEDESTRIAN SIGNAL HEAD LENS"/>
    <s v="PEDESTRIAN SIGNAL HEAD LENS"/>
    <s v="NOI"/>
    <x v="4"/>
    <s v="BREAKTRP"/>
    <x v="0"/>
    <s v="CLEAN"/>
    <x v="1"/>
    <x v="0"/>
  </r>
  <r>
    <s v="PEDESTRIAN SIGNAL HEAD LENS"/>
    <s v="PEDESTRIAN SIGNAL HEAD LENS"/>
    <s v="NOI"/>
    <x v="4"/>
    <s v="BREAKTRP"/>
    <x v="0"/>
    <s v="CLOSE"/>
    <x v="2"/>
    <x v="0"/>
  </r>
  <r>
    <s v="PEDESTRIAN SIGNAL HEAD LENS"/>
    <s v="PEDESTRIAN SIGNAL HEAD LENS"/>
    <s v="NOI"/>
    <x v="4"/>
    <s v="BREAKTRP"/>
    <x v="0"/>
    <s v="CONN"/>
    <x v="3"/>
    <x v="0"/>
  </r>
  <r>
    <s v="PEDESTRIAN SIGNAL HEAD LENS"/>
    <s v="PEDESTRIAN SIGNAL HEAD LENS"/>
    <s v="NOI"/>
    <x v="4"/>
    <s v="BREAKTRP"/>
    <x v="0"/>
    <s v="DISCONN"/>
    <x v="4"/>
    <x v="0"/>
  </r>
  <r>
    <s v="PEDESTRIAN SIGNAL HEAD LENS"/>
    <s v="PEDESTRIAN SIGNAL HEAD LENS"/>
    <s v="NOI"/>
    <x v="4"/>
    <s v="BREAKTRP"/>
    <x v="0"/>
    <s v="LUB"/>
    <x v="5"/>
    <x v="0"/>
  </r>
  <r>
    <s v="PEDESTRIAN SIGNAL HEAD LENS"/>
    <s v="PEDESTRIAN SIGNAL HEAD LENS"/>
    <s v="NOI"/>
    <x v="4"/>
    <s v="BREAKTRP"/>
    <x v="0"/>
    <s v="NOF"/>
    <x v="6"/>
    <x v="0"/>
  </r>
  <r>
    <s v="PEDESTRIAN SIGNAL HEAD LENS"/>
    <s v="PEDESTRIAN SIGNAL HEAD LENS"/>
    <s v="NOI"/>
    <x v="4"/>
    <s v="BREAKTRP"/>
    <x v="0"/>
    <s v="OTHER-R"/>
    <x v="7"/>
    <x v="0"/>
  </r>
  <r>
    <s v="PEDESTRIAN SIGNAL HEAD LENS"/>
    <s v="PEDESTRIAN SIGNAL HEAD LENS"/>
    <s v="NOI"/>
    <x v="4"/>
    <s v="BREAKTRP"/>
    <x v="0"/>
    <s v="OVH"/>
    <x v="8"/>
    <x v="0"/>
  </r>
  <r>
    <s v="PEDESTRIAN SIGNAL HEAD LENS"/>
    <s v="PEDESTRIAN SIGNAL HEAD LENS"/>
    <s v="NOI"/>
    <x v="4"/>
    <s v="BREAKTRP"/>
    <x v="0"/>
    <s v="PAINT"/>
    <x v="9"/>
    <x v="0"/>
  </r>
  <r>
    <s v="PEDESTRIAN SIGNAL HEAD LENS"/>
    <s v="PEDESTRIAN SIGNAL HEAD LENS"/>
    <s v="NOI"/>
    <x v="4"/>
    <s v="BREAKTRP"/>
    <x v="0"/>
    <s v="PATCH"/>
    <x v="10"/>
    <x v="0"/>
  </r>
  <r>
    <s v="PEDESTRIAN SIGNAL HEAD LENS"/>
    <s v="PEDESTRIAN SIGNAL HEAD LENS"/>
    <s v="NOI"/>
    <x v="4"/>
    <s v="BREAKTRP"/>
    <x v="0"/>
    <s v="PUMP"/>
    <x v="11"/>
    <x v="0"/>
  </r>
  <r>
    <s v="PEDESTRIAN SIGNAL HEAD LENS"/>
    <s v="PEDESTRIAN SIGNAL HEAD LENS"/>
    <s v="NOI"/>
    <x v="4"/>
    <s v="BREAKTRP"/>
    <x v="0"/>
    <s v="REFILL"/>
    <x v="12"/>
    <x v="0"/>
  </r>
  <r>
    <s v="PEDESTRIAN SIGNAL HEAD LENS"/>
    <s v="PEDESTRIAN SIGNAL HEAD LENS"/>
    <s v="NOI"/>
    <x v="4"/>
    <s v="BREAKTRP"/>
    <x v="0"/>
    <s v="REINS"/>
    <x v="13"/>
    <x v="0"/>
  </r>
  <r>
    <s v="PEDESTRIAN SIGNAL HEAD LENS"/>
    <s v="PEDESTRIAN SIGNAL HEAD LENS"/>
    <s v="NOI"/>
    <x v="4"/>
    <s v="BREAKTRP"/>
    <x v="0"/>
    <s v="REMOVE"/>
    <x v="14"/>
    <x v="0"/>
  </r>
  <r>
    <s v="PEDESTRIAN SIGNAL HEAD LENS"/>
    <s v="PEDESTRIAN SIGNAL HEAD LENS"/>
    <s v="NOI"/>
    <x v="4"/>
    <s v="BREAKTRP"/>
    <x v="0"/>
    <s v="REP"/>
    <x v="15"/>
    <x v="0"/>
  </r>
  <r>
    <s v="PEDESTRIAN SIGNAL HEAD LENS"/>
    <s v="PEDESTRIAN SIGNAL HEAD LENS"/>
    <s v="NOI"/>
    <x v="4"/>
    <s v="BREAKTRP"/>
    <x v="0"/>
    <s v="RESEAL"/>
    <x v="16"/>
    <x v="0"/>
  </r>
  <r>
    <s v="PEDESTRIAN SIGNAL HEAD LENS"/>
    <s v="PEDESTRIAN SIGNAL HEAD LENS"/>
    <s v="NOI"/>
    <x v="4"/>
    <s v="BREAKTRP"/>
    <x v="0"/>
    <s v="RESET"/>
    <x v="17"/>
    <x v="0"/>
  </r>
  <r>
    <s v="PEDESTRIAN SIGNAL HEAD LENS"/>
    <s v="PEDESTRIAN SIGNAL HEAD LENS"/>
    <s v="NOI"/>
    <x v="4"/>
    <s v="BREAKTRP"/>
    <x v="0"/>
    <s v="REWIRE"/>
    <x v="18"/>
    <x v="0"/>
  </r>
  <r>
    <s v="PEDESTRIAN SIGNAL HEAD LENS"/>
    <s v="PEDESTRIAN SIGNAL HEAD LENS"/>
    <s v="NOI"/>
    <x v="4"/>
    <s v="BREAKTRP"/>
    <x v="0"/>
    <s v="RPL"/>
    <x v="19"/>
    <x v="0"/>
  </r>
  <r>
    <s v="PEDESTRIAN SIGNAL HEAD LENS"/>
    <s v="PEDESTRIAN SIGNAL HEAD LENS"/>
    <s v="NOI"/>
    <x v="4"/>
    <s v="CORROSION"/>
    <x v="1"/>
    <s v="MOD"/>
    <x v="0"/>
    <x v="0"/>
  </r>
  <r>
    <s v="PEDESTRIAN SIGNAL HEAD LENS"/>
    <s v="PEDESTRIAN SIGNAL HEAD LENS"/>
    <s v="NOI"/>
    <x v="4"/>
    <s v="CORROSION"/>
    <x v="1"/>
    <s v="CLEAN"/>
    <x v="1"/>
    <x v="0"/>
  </r>
  <r>
    <s v="PEDESTRIAN SIGNAL HEAD LENS"/>
    <s v="PEDESTRIAN SIGNAL HEAD LENS"/>
    <s v="NOI"/>
    <x v="4"/>
    <s v="CORROSION"/>
    <x v="1"/>
    <s v="CLOSE"/>
    <x v="2"/>
    <x v="0"/>
  </r>
  <r>
    <s v="PEDESTRIAN SIGNAL HEAD LENS"/>
    <s v="PEDESTRIAN SIGNAL HEAD LENS"/>
    <s v="NOI"/>
    <x v="4"/>
    <s v="CORROSION"/>
    <x v="1"/>
    <s v="CONN"/>
    <x v="3"/>
    <x v="0"/>
  </r>
  <r>
    <s v="PEDESTRIAN SIGNAL HEAD LENS"/>
    <s v="PEDESTRIAN SIGNAL HEAD LENS"/>
    <s v="NOI"/>
    <x v="4"/>
    <s v="CORROSION"/>
    <x v="1"/>
    <s v="DISCONN"/>
    <x v="4"/>
    <x v="0"/>
  </r>
  <r>
    <s v="PEDESTRIAN SIGNAL HEAD LENS"/>
    <s v="PEDESTRIAN SIGNAL HEAD LENS"/>
    <s v="NOI"/>
    <x v="4"/>
    <s v="CORROSION"/>
    <x v="1"/>
    <s v="LUB"/>
    <x v="5"/>
    <x v="0"/>
  </r>
  <r>
    <s v="PEDESTRIAN SIGNAL HEAD LENS"/>
    <s v="PEDESTRIAN SIGNAL HEAD LENS"/>
    <s v="NOI"/>
    <x v="4"/>
    <s v="CORROSION"/>
    <x v="1"/>
    <s v="NOF"/>
    <x v="6"/>
    <x v="0"/>
  </r>
  <r>
    <s v="PEDESTRIAN SIGNAL HEAD LENS"/>
    <s v="PEDESTRIAN SIGNAL HEAD LENS"/>
    <s v="NOI"/>
    <x v="4"/>
    <s v="CORROSION"/>
    <x v="1"/>
    <s v="OTHER-R"/>
    <x v="7"/>
    <x v="0"/>
  </r>
  <r>
    <s v="PEDESTRIAN SIGNAL HEAD LENS"/>
    <s v="PEDESTRIAN SIGNAL HEAD LENS"/>
    <s v="NOI"/>
    <x v="4"/>
    <s v="CORROSION"/>
    <x v="1"/>
    <s v="OVH"/>
    <x v="8"/>
    <x v="0"/>
  </r>
  <r>
    <s v="PEDESTRIAN SIGNAL HEAD LENS"/>
    <s v="PEDESTRIAN SIGNAL HEAD LENS"/>
    <s v="NOI"/>
    <x v="4"/>
    <s v="CORROSION"/>
    <x v="1"/>
    <s v="PAINT"/>
    <x v="9"/>
    <x v="0"/>
  </r>
  <r>
    <s v="PEDESTRIAN SIGNAL HEAD LENS"/>
    <s v="PEDESTRIAN SIGNAL HEAD LENS"/>
    <s v="NOI"/>
    <x v="4"/>
    <s v="CORROSION"/>
    <x v="1"/>
    <s v="PATCH"/>
    <x v="10"/>
    <x v="0"/>
  </r>
  <r>
    <s v="PEDESTRIAN SIGNAL HEAD LENS"/>
    <s v="PEDESTRIAN SIGNAL HEAD LENS"/>
    <s v="NOI"/>
    <x v="4"/>
    <s v="CORROSION"/>
    <x v="1"/>
    <s v="PUMP"/>
    <x v="11"/>
    <x v="0"/>
  </r>
  <r>
    <s v="PEDESTRIAN SIGNAL HEAD LENS"/>
    <s v="PEDESTRIAN SIGNAL HEAD LENS"/>
    <s v="NOI"/>
    <x v="4"/>
    <s v="CORROSION"/>
    <x v="1"/>
    <s v="REFILL"/>
    <x v="12"/>
    <x v="0"/>
  </r>
  <r>
    <s v="PEDESTRIAN SIGNAL HEAD LENS"/>
    <s v="PEDESTRIAN SIGNAL HEAD LENS"/>
    <s v="NOI"/>
    <x v="4"/>
    <s v="CORROSION"/>
    <x v="1"/>
    <s v="REINS"/>
    <x v="13"/>
    <x v="0"/>
  </r>
  <r>
    <s v="PEDESTRIAN SIGNAL HEAD LENS"/>
    <s v="PEDESTRIAN SIGNAL HEAD LENS"/>
    <s v="NOI"/>
    <x v="4"/>
    <s v="CORROSION"/>
    <x v="1"/>
    <s v="REMOVE"/>
    <x v="14"/>
    <x v="0"/>
  </r>
  <r>
    <s v="PEDESTRIAN SIGNAL HEAD LENS"/>
    <s v="PEDESTRIAN SIGNAL HEAD LENS"/>
    <s v="NOI"/>
    <x v="4"/>
    <s v="CORROSION"/>
    <x v="1"/>
    <s v="REP"/>
    <x v="15"/>
    <x v="0"/>
  </r>
  <r>
    <s v="PEDESTRIAN SIGNAL HEAD LENS"/>
    <s v="PEDESTRIAN SIGNAL HEAD LENS"/>
    <s v="NOI"/>
    <x v="4"/>
    <s v="CORROSION"/>
    <x v="1"/>
    <s v="RESEAL"/>
    <x v="16"/>
    <x v="0"/>
  </r>
  <r>
    <s v="PEDESTRIAN SIGNAL HEAD LENS"/>
    <s v="PEDESTRIAN SIGNAL HEAD LENS"/>
    <s v="NOI"/>
    <x v="4"/>
    <s v="CORROSION"/>
    <x v="1"/>
    <s v="RESET"/>
    <x v="17"/>
    <x v="0"/>
  </r>
  <r>
    <s v="PEDESTRIAN SIGNAL HEAD LENS"/>
    <s v="PEDESTRIAN SIGNAL HEAD LENS"/>
    <s v="NOI"/>
    <x v="4"/>
    <s v="CORROSION"/>
    <x v="1"/>
    <s v="REWIRE"/>
    <x v="18"/>
    <x v="0"/>
  </r>
  <r>
    <s v="PEDESTRIAN SIGNAL HEAD LENS"/>
    <s v="PEDESTRIAN SIGNAL HEAD LENS"/>
    <s v="NOI"/>
    <x v="4"/>
    <s v="CORROSION"/>
    <x v="1"/>
    <s v="RPL"/>
    <x v="19"/>
    <x v="0"/>
  </r>
  <r>
    <s v="PEDESTRIAN SIGNAL HEAD LENS"/>
    <s v="PEDESTRIAN SIGNAL HEAD LENS"/>
    <s v="NOI"/>
    <x v="4"/>
    <s v="DAMAGE"/>
    <x v="2"/>
    <s v="MOD"/>
    <x v="0"/>
    <x v="0"/>
  </r>
  <r>
    <s v="PEDESTRIAN SIGNAL HEAD LENS"/>
    <s v="PEDESTRIAN SIGNAL HEAD LENS"/>
    <s v="NOI"/>
    <x v="4"/>
    <s v="DAMAGE"/>
    <x v="2"/>
    <s v="CLEAN"/>
    <x v="1"/>
    <x v="0"/>
  </r>
  <r>
    <s v="PEDESTRIAN SIGNAL HEAD LENS"/>
    <s v="PEDESTRIAN SIGNAL HEAD LENS"/>
    <s v="NOI"/>
    <x v="4"/>
    <s v="DAMAGE"/>
    <x v="2"/>
    <s v="CLOSE"/>
    <x v="2"/>
    <x v="0"/>
  </r>
  <r>
    <s v="PEDESTRIAN SIGNAL HEAD LENS"/>
    <s v="PEDESTRIAN SIGNAL HEAD LENS"/>
    <s v="NOI"/>
    <x v="4"/>
    <s v="DAMAGE"/>
    <x v="2"/>
    <s v="CONN"/>
    <x v="3"/>
    <x v="0"/>
  </r>
  <r>
    <s v="PEDESTRIAN SIGNAL HEAD LENS"/>
    <s v="PEDESTRIAN SIGNAL HEAD LENS"/>
    <s v="NOI"/>
    <x v="4"/>
    <s v="DAMAGE"/>
    <x v="2"/>
    <s v="DISCONN"/>
    <x v="4"/>
    <x v="0"/>
  </r>
  <r>
    <s v="PEDESTRIAN SIGNAL HEAD LENS"/>
    <s v="PEDESTRIAN SIGNAL HEAD LENS"/>
    <s v="NOI"/>
    <x v="4"/>
    <s v="DAMAGE"/>
    <x v="2"/>
    <s v="LUB"/>
    <x v="5"/>
    <x v="0"/>
  </r>
  <r>
    <s v="PEDESTRIAN SIGNAL HEAD LENS"/>
    <s v="PEDESTRIAN SIGNAL HEAD LENS"/>
    <s v="NOI"/>
    <x v="4"/>
    <s v="DAMAGE"/>
    <x v="2"/>
    <s v="NOF"/>
    <x v="6"/>
    <x v="0"/>
  </r>
  <r>
    <s v="PEDESTRIAN SIGNAL HEAD LENS"/>
    <s v="PEDESTRIAN SIGNAL HEAD LENS"/>
    <s v="NOI"/>
    <x v="4"/>
    <s v="DAMAGE"/>
    <x v="2"/>
    <s v="OTHER-R"/>
    <x v="7"/>
    <x v="0"/>
  </r>
  <r>
    <s v="PEDESTRIAN SIGNAL HEAD LENS"/>
    <s v="PEDESTRIAN SIGNAL HEAD LENS"/>
    <s v="NOI"/>
    <x v="4"/>
    <s v="DAMAGE"/>
    <x v="2"/>
    <s v="OVH"/>
    <x v="8"/>
    <x v="0"/>
  </r>
  <r>
    <s v="PEDESTRIAN SIGNAL HEAD LENS"/>
    <s v="PEDESTRIAN SIGNAL HEAD LENS"/>
    <s v="NOI"/>
    <x v="4"/>
    <s v="DAMAGE"/>
    <x v="2"/>
    <s v="PAINT"/>
    <x v="9"/>
    <x v="0"/>
  </r>
  <r>
    <s v="PEDESTRIAN SIGNAL HEAD LENS"/>
    <s v="PEDESTRIAN SIGNAL HEAD LENS"/>
    <s v="NOI"/>
    <x v="4"/>
    <s v="DAMAGE"/>
    <x v="2"/>
    <s v="PATCH"/>
    <x v="10"/>
    <x v="0"/>
  </r>
  <r>
    <s v="PEDESTRIAN SIGNAL HEAD LENS"/>
    <s v="PEDESTRIAN SIGNAL HEAD LENS"/>
    <s v="NOI"/>
    <x v="4"/>
    <s v="DAMAGE"/>
    <x v="2"/>
    <s v="PUMP"/>
    <x v="11"/>
    <x v="0"/>
  </r>
  <r>
    <s v="PEDESTRIAN SIGNAL HEAD LENS"/>
    <s v="PEDESTRIAN SIGNAL HEAD LENS"/>
    <s v="NOI"/>
    <x v="4"/>
    <s v="DAMAGE"/>
    <x v="2"/>
    <s v="REFILL"/>
    <x v="12"/>
    <x v="0"/>
  </r>
  <r>
    <s v="PEDESTRIAN SIGNAL HEAD LENS"/>
    <s v="PEDESTRIAN SIGNAL HEAD LENS"/>
    <s v="NOI"/>
    <x v="4"/>
    <s v="DAMAGE"/>
    <x v="2"/>
    <s v="REINS"/>
    <x v="13"/>
    <x v="0"/>
  </r>
  <r>
    <s v="PEDESTRIAN SIGNAL HEAD LENS"/>
    <s v="PEDESTRIAN SIGNAL HEAD LENS"/>
    <s v="NOI"/>
    <x v="4"/>
    <s v="DAMAGE"/>
    <x v="2"/>
    <s v="REMOVE"/>
    <x v="14"/>
    <x v="0"/>
  </r>
  <r>
    <s v="PEDESTRIAN SIGNAL HEAD LENS"/>
    <s v="PEDESTRIAN SIGNAL HEAD LENS"/>
    <s v="NOI"/>
    <x v="4"/>
    <s v="DAMAGE"/>
    <x v="2"/>
    <s v="REP"/>
    <x v="15"/>
    <x v="0"/>
  </r>
  <r>
    <s v="PEDESTRIAN SIGNAL HEAD LENS"/>
    <s v="PEDESTRIAN SIGNAL HEAD LENS"/>
    <s v="NOI"/>
    <x v="4"/>
    <s v="DAMAGE"/>
    <x v="2"/>
    <s v="RESEAL"/>
    <x v="16"/>
    <x v="0"/>
  </r>
  <r>
    <s v="PEDESTRIAN SIGNAL HEAD LENS"/>
    <s v="PEDESTRIAN SIGNAL HEAD LENS"/>
    <s v="NOI"/>
    <x v="4"/>
    <s v="DAMAGE"/>
    <x v="2"/>
    <s v="RESET"/>
    <x v="17"/>
    <x v="0"/>
  </r>
  <r>
    <s v="PEDESTRIAN SIGNAL HEAD LENS"/>
    <s v="PEDESTRIAN SIGNAL HEAD LENS"/>
    <s v="NOI"/>
    <x v="4"/>
    <s v="DAMAGE"/>
    <x v="2"/>
    <s v="REWIRE"/>
    <x v="18"/>
    <x v="0"/>
  </r>
  <r>
    <s v="PEDESTRIAN SIGNAL HEAD LENS"/>
    <s v="PEDESTRIAN SIGNAL HEAD LENS"/>
    <s v="NOI"/>
    <x v="4"/>
    <s v="DAMAGE"/>
    <x v="2"/>
    <s v="RPL"/>
    <x v="19"/>
    <x v="0"/>
  </r>
  <r>
    <s v="PEDESTRIAN SIGNAL HEAD LENS"/>
    <s v="PEDESTRIAN SIGNAL HEAD LENS"/>
    <s v="NOI"/>
    <x v="4"/>
    <s v="DESGEN"/>
    <x v="3"/>
    <s v="MOD"/>
    <x v="0"/>
    <x v="0"/>
  </r>
  <r>
    <s v="PEDESTRIAN SIGNAL HEAD LENS"/>
    <s v="PEDESTRIAN SIGNAL HEAD LENS"/>
    <s v="NOI"/>
    <x v="4"/>
    <s v="DESGEN"/>
    <x v="3"/>
    <s v="CLEAN"/>
    <x v="1"/>
    <x v="0"/>
  </r>
  <r>
    <s v="PEDESTRIAN SIGNAL HEAD LENS"/>
    <s v="PEDESTRIAN SIGNAL HEAD LENS"/>
    <s v="NOI"/>
    <x v="4"/>
    <s v="DESGEN"/>
    <x v="3"/>
    <s v="CLOSE"/>
    <x v="2"/>
    <x v="0"/>
  </r>
  <r>
    <s v="PEDESTRIAN SIGNAL HEAD LENS"/>
    <s v="PEDESTRIAN SIGNAL HEAD LENS"/>
    <s v="NOI"/>
    <x v="4"/>
    <s v="DESGEN"/>
    <x v="3"/>
    <s v="CONN"/>
    <x v="3"/>
    <x v="0"/>
  </r>
  <r>
    <s v="PEDESTRIAN SIGNAL HEAD LENS"/>
    <s v="PEDESTRIAN SIGNAL HEAD LENS"/>
    <s v="NOI"/>
    <x v="4"/>
    <s v="DESGEN"/>
    <x v="3"/>
    <s v="DISCONN"/>
    <x v="4"/>
    <x v="0"/>
  </r>
  <r>
    <s v="PEDESTRIAN SIGNAL HEAD LENS"/>
    <s v="PEDESTRIAN SIGNAL HEAD LENS"/>
    <s v="NOI"/>
    <x v="4"/>
    <s v="DESGEN"/>
    <x v="3"/>
    <s v="LUB"/>
    <x v="5"/>
    <x v="0"/>
  </r>
  <r>
    <s v="PEDESTRIAN SIGNAL HEAD LENS"/>
    <s v="PEDESTRIAN SIGNAL HEAD LENS"/>
    <s v="NOI"/>
    <x v="4"/>
    <s v="DESGEN"/>
    <x v="3"/>
    <s v="NOF"/>
    <x v="6"/>
    <x v="0"/>
  </r>
  <r>
    <s v="PEDESTRIAN SIGNAL HEAD LENS"/>
    <s v="PEDESTRIAN SIGNAL HEAD LENS"/>
    <s v="NOI"/>
    <x v="4"/>
    <s v="DESGEN"/>
    <x v="3"/>
    <s v="OTHER-R"/>
    <x v="7"/>
    <x v="0"/>
  </r>
  <r>
    <s v="PEDESTRIAN SIGNAL HEAD LENS"/>
    <s v="PEDESTRIAN SIGNAL HEAD LENS"/>
    <s v="NOI"/>
    <x v="4"/>
    <s v="DESGEN"/>
    <x v="3"/>
    <s v="OVH"/>
    <x v="8"/>
    <x v="0"/>
  </r>
  <r>
    <s v="PEDESTRIAN SIGNAL HEAD LENS"/>
    <s v="PEDESTRIAN SIGNAL HEAD LENS"/>
    <s v="NOI"/>
    <x v="4"/>
    <s v="DESGEN"/>
    <x v="3"/>
    <s v="PAINT"/>
    <x v="9"/>
    <x v="0"/>
  </r>
  <r>
    <s v="PEDESTRIAN SIGNAL HEAD LENS"/>
    <s v="PEDESTRIAN SIGNAL HEAD LENS"/>
    <s v="NOI"/>
    <x v="4"/>
    <s v="DESGEN"/>
    <x v="3"/>
    <s v="PATCH"/>
    <x v="10"/>
    <x v="0"/>
  </r>
  <r>
    <s v="PEDESTRIAN SIGNAL HEAD LENS"/>
    <s v="PEDESTRIAN SIGNAL HEAD LENS"/>
    <s v="NOI"/>
    <x v="4"/>
    <s v="DESGEN"/>
    <x v="3"/>
    <s v="PUMP"/>
    <x v="11"/>
    <x v="0"/>
  </r>
  <r>
    <s v="PEDESTRIAN SIGNAL HEAD LENS"/>
    <s v="PEDESTRIAN SIGNAL HEAD LENS"/>
    <s v="NOI"/>
    <x v="4"/>
    <s v="DESGEN"/>
    <x v="3"/>
    <s v="REFILL"/>
    <x v="12"/>
    <x v="0"/>
  </r>
  <r>
    <s v="PEDESTRIAN SIGNAL HEAD LENS"/>
    <s v="PEDESTRIAN SIGNAL HEAD LENS"/>
    <s v="NOI"/>
    <x v="4"/>
    <s v="DESGEN"/>
    <x v="3"/>
    <s v="REINS"/>
    <x v="13"/>
    <x v="0"/>
  </r>
  <r>
    <s v="PEDESTRIAN SIGNAL HEAD LENS"/>
    <s v="PEDESTRIAN SIGNAL HEAD LENS"/>
    <s v="NOI"/>
    <x v="4"/>
    <s v="DESGEN"/>
    <x v="3"/>
    <s v="REMOVE"/>
    <x v="14"/>
    <x v="0"/>
  </r>
  <r>
    <s v="PEDESTRIAN SIGNAL HEAD LENS"/>
    <s v="PEDESTRIAN SIGNAL HEAD LENS"/>
    <s v="NOI"/>
    <x v="4"/>
    <s v="DESGEN"/>
    <x v="3"/>
    <s v="REP"/>
    <x v="15"/>
    <x v="0"/>
  </r>
  <r>
    <s v="PEDESTRIAN SIGNAL HEAD LENS"/>
    <s v="PEDESTRIAN SIGNAL HEAD LENS"/>
    <s v="NOI"/>
    <x v="4"/>
    <s v="DESGEN"/>
    <x v="3"/>
    <s v="RESEAL"/>
    <x v="16"/>
    <x v="0"/>
  </r>
  <r>
    <s v="PEDESTRIAN SIGNAL HEAD LENS"/>
    <s v="PEDESTRIAN SIGNAL HEAD LENS"/>
    <s v="NOI"/>
    <x v="4"/>
    <s v="DESGEN"/>
    <x v="3"/>
    <s v="RESET"/>
    <x v="17"/>
    <x v="0"/>
  </r>
  <r>
    <s v="PEDESTRIAN SIGNAL HEAD LENS"/>
    <s v="PEDESTRIAN SIGNAL HEAD LENS"/>
    <s v="NOI"/>
    <x v="4"/>
    <s v="DESGEN"/>
    <x v="3"/>
    <s v="REWIRE"/>
    <x v="18"/>
    <x v="0"/>
  </r>
  <r>
    <s v="PEDESTRIAN SIGNAL HEAD LENS"/>
    <s v="PEDESTRIAN SIGNAL HEAD LENS"/>
    <s v="NOI"/>
    <x v="4"/>
    <s v="DESGEN"/>
    <x v="3"/>
    <s v="RPL"/>
    <x v="19"/>
    <x v="0"/>
  </r>
  <r>
    <s v="PEDESTRIAN SIGNAL HEAD LENS"/>
    <s v="PEDESTRIAN SIGNAL HEAD LENS"/>
    <s v="NOI"/>
    <x v="4"/>
    <s v="DIRTY"/>
    <x v="4"/>
    <s v="MOD"/>
    <x v="0"/>
    <x v="0"/>
  </r>
  <r>
    <s v="PEDESTRIAN SIGNAL HEAD LENS"/>
    <s v="PEDESTRIAN SIGNAL HEAD LENS"/>
    <s v="NOI"/>
    <x v="4"/>
    <s v="DIRTY"/>
    <x v="4"/>
    <s v="CLEAN"/>
    <x v="1"/>
    <x v="0"/>
  </r>
  <r>
    <s v="PEDESTRIAN SIGNAL HEAD LENS"/>
    <s v="PEDESTRIAN SIGNAL HEAD LENS"/>
    <s v="NOI"/>
    <x v="4"/>
    <s v="DIRTY"/>
    <x v="4"/>
    <s v="CLOSE"/>
    <x v="2"/>
    <x v="0"/>
  </r>
  <r>
    <s v="PEDESTRIAN SIGNAL HEAD LENS"/>
    <s v="PEDESTRIAN SIGNAL HEAD LENS"/>
    <s v="NOI"/>
    <x v="4"/>
    <s v="DIRTY"/>
    <x v="4"/>
    <s v="CONN"/>
    <x v="3"/>
    <x v="0"/>
  </r>
  <r>
    <s v="PEDESTRIAN SIGNAL HEAD LENS"/>
    <s v="PEDESTRIAN SIGNAL HEAD LENS"/>
    <s v="NOI"/>
    <x v="4"/>
    <s v="DIRTY"/>
    <x v="4"/>
    <s v="DISCONN"/>
    <x v="4"/>
    <x v="0"/>
  </r>
  <r>
    <s v="PEDESTRIAN SIGNAL HEAD LENS"/>
    <s v="PEDESTRIAN SIGNAL HEAD LENS"/>
    <s v="NOI"/>
    <x v="4"/>
    <s v="DIRTY"/>
    <x v="4"/>
    <s v="LUB"/>
    <x v="5"/>
    <x v="0"/>
  </r>
  <r>
    <s v="PEDESTRIAN SIGNAL HEAD LENS"/>
    <s v="PEDESTRIAN SIGNAL HEAD LENS"/>
    <s v="NOI"/>
    <x v="4"/>
    <s v="DIRTY"/>
    <x v="4"/>
    <s v="NOF"/>
    <x v="6"/>
    <x v="0"/>
  </r>
  <r>
    <s v="PEDESTRIAN SIGNAL HEAD LENS"/>
    <s v="PEDESTRIAN SIGNAL HEAD LENS"/>
    <s v="NOI"/>
    <x v="4"/>
    <s v="DIRTY"/>
    <x v="4"/>
    <s v="OTHER-R"/>
    <x v="7"/>
    <x v="0"/>
  </r>
  <r>
    <s v="PEDESTRIAN SIGNAL HEAD LENS"/>
    <s v="PEDESTRIAN SIGNAL HEAD LENS"/>
    <s v="NOI"/>
    <x v="4"/>
    <s v="DIRTY"/>
    <x v="4"/>
    <s v="OVH"/>
    <x v="8"/>
    <x v="0"/>
  </r>
  <r>
    <s v="PEDESTRIAN SIGNAL HEAD LENS"/>
    <s v="PEDESTRIAN SIGNAL HEAD LENS"/>
    <s v="NOI"/>
    <x v="4"/>
    <s v="DIRTY"/>
    <x v="4"/>
    <s v="PAINT"/>
    <x v="9"/>
    <x v="0"/>
  </r>
  <r>
    <s v="PEDESTRIAN SIGNAL HEAD LENS"/>
    <s v="PEDESTRIAN SIGNAL HEAD LENS"/>
    <s v="NOI"/>
    <x v="4"/>
    <s v="DIRTY"/>
    <x v="4"/>
    <s v="PATCH"/>
    <x v="10"/>
    <x v="0"/>
  </r>
  <r>
    <s v="PEDESTRIAN SIGNAL HEAD LENS"/>
    <s v="PEDESTRIAN SIGNAL HEAD LENS"/>
    <s v="NOI"/>
    <x v="4"/>
    <s v="DIRTY"/>
    <x v="4"/>
    <s v="PUMP"/>
    <x v="11"/>
    <x v="0"/>
  </r>
  <r>
    <s v="PEDESTRIAN SIGNAL HEAD LENS"/>
    <s v="PEDESTRIAN SIGNAL HEAD LENS"/>
    <s v="NOI"/>
    <x v="4"/>
    <s v="DIRTY"/>
    <x v="4"/>
    <s v="REFILL"/>
    <x v="12"/>
    <x v="0"/>
  </r>
  <r>
    <s v="PEDESTRIAN SIGNAL HEAD LENS"/>
    <s v="PEDESTRIAN SIGNAL HEAD LENS"/>
    <s v="NOI"/>
    <x v="4"/>
    <s v="DIRTY"/>
    <x v="4"/>
    <s v="REINS"/>
    <x v="13"/>
    <x v="0"/>
  </r>
  <r>
    <s v="PEDESTRIAN SIGNAL HEAD LENS"/>
    <s v="PEDESTRIAN SIGNAL HEAD LENS"/>
    <s v="NOI"/>
    <x v="4"/>
    <s v="DIRTY"/>
    <x v="4"/>
    <s v="REMOVE"/>
    <x v="14"/>
    <x v="0"/>
  </r>
  <r>
    <s v="PEDESTRIAN SIGNAL HEAD LENS"/>
    <s v="PEDESTRIAN SIGNAL HEAD LENS"/>
    <s v="NOI"/>
    <x v="4"/>
    <s v="DIRTY"/>
    <x v="4"/>
    <s v="REP"/>
    <x v="15"/>
    <x v="0"/>
  </r>
  <r>
    <s v="PEDESTRIAN SIGNAL HEAD LENS"/>
    <s v="PEDESTRIAN SIGNAL HEAD LENS"/>
    <s v="NOI"/>
    <x v="4"/>
    <s v="DIRTY"/>
    <x v="4"/>
    <s v="RESEAL"/>
    <x v="16"/>
    <x v="0"/>
  </r>
  <r>
    <s v="PEDESTRIAN SIGNAL HEAD LENS"/>
    <s v="PEDESTRIAN SIGNAL HEAD LENS"/>
    <s v="NOI"/>
    <x v="4"/>
    <s v="DIRTY"/>
    <x v="4"/>
    <s v="RESET"/>
    <x v="17"/>
    <x v="0"/>
  </r>
  <r>
    <s v="PEDESTRIAN SIGNAL HEAD LENS"/>
    <s v="PEDESTRIAN SIGNAL HEAD LENS"/>
    <s v="NOI"/>
    <x v="4"/>
    <s v="DIRTY"/>
    <x v="4"/>
    <s v="REWIRE"/>
    <x v="18"/>
    <x v="0"/>
  </r>
  <r>
    <s v="PEDESTRIAN SIGNAL HEAD LENS"/>
    <s v="PEDESTRIAN SIGNAL HEAD LENS"/>
    <s v="NOI"/>
    <x v="4"/>
    <s v="DIRTY"/>
    <x v="4"/>
    <s v="RPL"/>
    <x v="19"/>
    <x v="0"/>
  </r>
  <r>
    <s v="PEDESTRIAN SIGNAL HEAD LENS"/>
    <s v="PEDESTRIAN SIGNAL HEAD LENS"/>
    <s v="NOI"/>
    <x v="4"/>
    <s v="EXPWT"/>
    <x v="5"/>
    <s v="MOD"/>
    <x v="0"/>
    <x v="0"/>
  </r>
  <r>
    <s v="PEDESTRIAN SIGNAL HEAD LENS"/>
    <s v="PEDESTRIAN SIGNAL HEAD LENS"/>
    <s v="NOI"/>
    <x v="4"/>
    <s v="EXPWT"/>
    <x v="5"/>
    <s v="CLEAN"/>
    <x v="1"/>
    <x v="0"/>
  </r>
  <r>
    <s v="PEDESTRIAN SIGNAL HEAD LENS"/>
    <s v="PEDESTRIAN SIGNAL HEAD LENS"/>
    <s v="NOI"/>
    <x v="4"/>
    <s v="EXPWT"/>
    <x v="5"/>
    <s v="CLOSE"/>
    <x v="2"/>
    <x v="0"/>
  </r>
  <r>
    <s v="PEDESTRIAN SIGNAL HEAD LENS"/>
    <s v="PEDESTRIAN SIGNAL HEAD LENS"/>
    <s v="NOI"/>
    <x v="4"/>
    <s v="EXPWT"/>
    <x v="5"/>
    <s v="CONN"/>
    <x v="3"/>
    <x v="0"/>
  </r>
  <r>
    <s v="PEDESTRIAN SIGNAL HEAD LENS"/>
    <s v="PEDESTRIAN SIGNAL HEAD LENS"/>
    <s v="NOI"/>
    <x v="4"/>
    <s v="EXPWT"/>
    <x v="5"/>
    <s v="DISCONN"/>
    <x v="4"/>
    <x v="0"/>
  </r>
  <r>
    <s v="PEDESTRIAN SIGNAL HEAD LENS"/>
    <s v="PEDESTRIAN SIGNAL HEAD LENS"/>
    <s v="NOI"/>
    <x v="4"/>
    <s v="EXPWT"/>
    <x v="5"/>
    <s v="LUB"/>
    <x v="5"/>
    <x v="0"/>
  </r>
  <r>
    <s v="PEDESTRIAN SIGNAL HEAD LENS"/>
    <s v="PEDESTRIAN SIGNAL HEAD LENS"/>
    <s v="NOI"/>
    <x v="4"/>
    <s v="EXPWT"/>
    <x v="5"/>
    <s v="NOF"/>
    <x v="6"/>
    <x v="0"/>
  </r>
  <r>
    <s v="PEDESTRIAN SIGNAL HEAD LENS"/>
    <s v="PEDESTRIAN SIGNAL HEAD LENS"/>
    <s v="NOI"/>
    <x v="4"/>
    <s v="EXPWT"/>
    <x v="5"/>
    <s v="OTHER-R"/>
    <x v="7"/>
    <x v="0"/>
  </r>
  <r>
    <s v="PEDESTRIAN SIGNAL HEAD LENS"/>
    <s v="PEDESTRIAN SIGNAL HEAD LENS"/>
    <s v="NOI"/>
    <x v="4"/>
    <s v="EXPWT"/>
    <x v="5"/>
    <s v="OVH"/>
    <x v="8"/>
    <x v="0"/>
  </r>
  <r>
    <s v="PEDESTRIAN SIGNAL HEAD LENS"/>
    <s v="PEDESTRIAN SIGNAL HEAD LENS"/>
    <s v="NOI"/>
    <x v="4"/>
    <s v="EXPWT"/>
    <x v="5"/>
    <s v="PAINT"/>
    <x v="9"/>
    <x v="0"/>
  </r>
  <r>
    <s v="PEDESTRIAN SIGNAL HEAD LENS"/>
    <s v="PEDESTRIAN SIGNAL HEAD LENS"/>
    <s v="NOI"/>
    <x v="4"/>
    <s v="EXPWT"/>
    <x v="5"/>
    <s v="PATCH"/>
    <x v="10"/>
    <x v="0"/>
  </r>
  <r>
    <s v="PEDESTRIAN SIGNAL HEAD LENS"/>
    <s v="PEDESTRIAN SIGNAL HEAD LENS"/>
    <s v="NOI"/>
    <x v="4"/>
    <s v="EXPWT"/>
    <x v="5"/>
    <s v="PUMP"/>
    <x v="11"/>
    <x v="0"/>
  </r>
  <r>
    <s v="PEDESTRIAN SIGNAL HEAD LENS"/>
    <s v="PEDESTRIAN SIGNAL HEAD LENS"/>
    <s v="NOI"/>
    <x v="4"/>
    <s v="EXPWT"/>
    <x v="5"/>
    <s v="REFILL"/>
    <x v="12"/>
    <x v="0"/>
  </r>
  <r>
    <s v="PEDESTRIAN SIGNAL HEAD LENS"/>
    <s v="PEDESTRIAN SIGNAL HEAD LENS"/>
    <s v="NOI"/>
    <x v="4"/>
    <s v="EXPWT"/>
    <x v="5"/>
    <s v="REINS"/>
    <x v="13"/>
    <x v="0"/>
  </r>
  <r>
    <s v="PEDESTRIAN SIGNAL HEAD LENS"/>
    <s v="PEDESTRIAN SIGNAL HEAD LENS"/>
    <s v="NOI"/>
    <x v="4"/>
    <s v="EXPWT"/>
    <x v="5"/>
    <s v="REMOVE"/>
    <x v="14"/>
    <x v="0"/>
  </r>
  <r>
    <s v="PEDESTRIAN SIGNAL HEAD LENS"/>
    <s v="PEDESTRIAN SIGNAL HEAD LENS"/>
    <s v="NOI"/>
    <x v="4"/>
    <s v="EXPWT"/>
    <x v="5"/>
    <s v="REP"/>
    <x v="15"/>
    <x v="0"/>
  </r>
  <r>
    <s v="PEDESTRIAN SIGNAL HEAD LENS"/>
    <s v="PEDESTRIAN SIGNAL HEAD LENS"/>
    <s v="NOI"/>
    <x v="4"/>
    <s v="EXPWT"/>
    <x v="5"/>
    <s v="RESEAL"/>
    <x v="16"/>
    <x v="0"/>
  </r>
  <r>
    <s v="PEDESTRIAN SIGNAL HEAD LENS"/>
    <s v="PEDESTRIAN SIGNAL HEAD LENS"/>
    <s v="NOI"/>
    <x v="4"/>
    <s v="EXPWT"/>
    <x v="5"/>
    <s v="RESET"/>
    <x v="17"/>
    <x v="0"/>
  </r>
  <r>
    <s v="PEDESTRIAN SIGNAL HEAD LENS"/>
    <s v="PEDESTRIAN SIGNAL HEAD LENS"/>
    <s v="NOI"/>
    <x v="4"/>
    <s v="EXPWT"/>
    <x v="5"/>
    <s v="REWIRE"/>
    <x v="18"/>
    <x v="0"/>
  </r>
  <r>
    <s v="PEDESTRIAN SIGNAL HEAD LENS"/>
    <s v="PEDESTRIAN SIGNAL HEAD LENS"/>
    <s v="NOI"/>
    <x v="4"/>
    <s v="EXPWT"/>
    <x v="5"/>
    <s v="RPL"/>
    <x v="19"/>
    <x v="0"/>
  </r>
  <r>
    <s v="PEDESTRIAN SIGNAL HEAD LENS"/>
    <s v="PEDESTRIAN SIGNAL HEAD LENS"/>
    <s v="NOI"/>
    <x v="4"/>
    <s v="FABGEN"/>
    <x v="6"/>
    <s v="MOD"/>
    <x v="0"/>
    <x v="0"/>
  </r>
  <r>
    <s v="PEDESTRIAN SIGNAL HEAD LENS"/>
    <s v="PEDESTRIAN SIGNAL HEAD LENS"/>
    <s v="NOI"/>
    <x v="4"/>
    <s v="FABGEN"/>
    <x v="6"/>
    <s v="CLEAN"/>
    <x v="1"/>
    <x v="0"/>
  </r>
  <r>
    <s v="PEDESTRIAN SIGNAL HEAD LENS"/>
    <s v="PEDESTRIAN SIGNAL HEAD LENS"/>
    <s v="NOI"/>
    <x v="4"/>
    <s v="FABGEN"/>
    <x v="6"/>
    <s v="CLOSE"/>
    <x v="2"/>
    <x v="0"/>
  </r>
  <r>
    <s v="PEDESTRIAN SIGNAL HEAD LENS"/>
    <s v="PEDESTRIAN SIGNAL HEAD LENS"/>
    <s v="NOI"/>
    <x v="4"/>
    <s v="FABGEN"/>
    <x v="6"/>
    <s v="CONN"/>
    <x v="3"/>
    <x v="0"/>
  </r>
  <r>
    <s v="PEDESTRIAN SIGNAL HEAD LENS"/>
    <s v="PEDESTRIAN SIGNAL HEAD LENS"/>
    <s v="NOI"/>
    <x v="4"/>
    <s v="FABGEN"/>
    <x v="6"/>
    <s v="DISCONN"/>
    <x v="4"/>
    <x v="0"/>
  </r>
  <r>
    <s v="PEDESTRIAN SIGNAL HEAD LENS"/>
    <s v="PEDESTRIAN SIGNAL HEAD LENS"/>
    <s v="NOI"/>
    <x v="4"/>
    <s v="FABGEN"/>
    <x v="6"/>
    <s v="LUB"/>
    <x v="5"/>
    <x v="0"/>
  </r>
  <r>
    <s v="PEDESTRIAN SIGNAL HEAD LENS"/>
    <s v="PEDESTRIAN SIGNAL HEAD LENS"/>
    <s v="NOI"/>
    <x v="4"/>
    <s v="FABGEN"/>
    <x v="6"/>
    <s v="NOF"/>
    <x v="6"/>
    <x v="0"/>
  </r>
  <r>
    <s v="PEDESTRIAN SIGNAL HEAD LENS"/>
    <s v="PEDESTRIAN SIGNAL HEAD LENS"/>
    <s v="NOI"/>
    <x v="4"/>
    <s v="FABGEN"/>
    <x v="6"/>
    <s v="OTHER-R"/>
    <x v="7"/>
    <x v="0"/>
  </r>
  <r>
    <s v="PEDESTRIAN SIGNAL HEAD LENS"/>
    <s v="PEDESTRIAN SIGNAL HEAD LENS"/>
    <s v="NOI"/>
    <x v="4"/>
    <s v="FABGEN"/>
    <x v="6"/>
    <s v="OVH"/>
    <x v="8"/>
    <x v="0"/>
  </r>
  <r>
    <s v="PEDESTRIAN SIGNAL HEAD LENS"/>
    <s v="PEDESTRIAN SIGNAL HEAD LENS"/>
    <s v="NOI"/>
    <x v="4"/>
    <s v="FABGEN"/>
    <x v="6"/>
    <s v="PAINT"/>
    <x v="9"/>
    <x v="0"/>
  </r>
  <r>
    <s v="PEDESTRIAN SIGNAL HEAD LENS"/>
    <s v="PEDESTRIAN SIGNAL HEAD LENS"/>
    <s v="NOI"/>
    <x v="4"/>
    <s v="FABGEN"/>
    <x v="6"/>
    <s v="PATCH"/>
    <x v="10"/>
    <x v="0"/>
  </r>
  <r>
    <s v="PEDESTRIAN SIGNAL HEAD LENS"/>
    <s v="PEDESTRIAN SIGNAL HEAD LENS"/>
    <s v="NOI"/>
    <x v="4"/>
    <s v="FABGEN"/>
    <x v="6"/>
    <s v="PUMP"/>
    <x v="11"/>
    <x v="0"/>
  </r>
  <r>
    <s v="PEDESTRIAN SIGNAL HEAD LENS"/>
    <s v="PEDESTRIAN SIGNAL HEAD LENS"/>
    <s v="NOI"/>
    <x v="4"/>
    <s v="FABGEN"/>
    <x v="6"/>
    <s v="REFILL"/>
    <x v="12"/>
    <x v="0"/>
  </r>
  <r>
    <s v="PEDESTRIAN SIGNAL HEAD LENS"/>
    <s v="PEDESTRIAN SIGNAL HEAD LENS"/>
    <s v="NOI"/>
    <x v="4"/>
    <s v="FABGEN"/>
    <x v="6"/>
    <s v="REINS"/>
    <x v="13"/>
    <x v="0"/>
  </r>
  <r>
    <s v="PEDESTRIAN SIGNAL HEAD LENS"/>
    <s v="PEDESTRIAN SIGNAL HEAD LENS"/>
    <s v="NOI"/>
    <x v="4"/>
    <s v="FABGEN"/>
    <x v="6"/>
    <s v="REMOVE"/>
    <x v="14"/>
    <x v="0"/>
  </r>
  <r>
    <s v="PEDESTRIAN SIGNAL HEAD LENS"/>
    <s v="PEDESTRIAN SIGNAL HEAD LENS"/>
    <s v="NOI"/>
    <x v="4"/>
    <s v="FABGEN"/>
    <x v="6"/>
    <s v="REP"/>
    <x v="15"/>
    <x v="0"/>
  </r>
  <r>
    <s v="PEDESTRIAN SIGNAL HEAD LENS"/>
    <s v="PEDESTRIAN SIGNAL HEAD LENS"/>
    <s v="NOI"/>
    <x v="4"/>
    <s v="FABGEN"/>
    <x v="6"/>
    <s v="RESEAL"/>
    <x v="16"/>
    <x v="0"/>
  </r>
  <r>
    <s v="PEDESTRIAN SIGNAL HEAD LENS"/>
    <s v="PEDESTRIAN SIGNAL HEAD LENS"/>
    <s v="NOI"/>
    <x v="4"/>
    <s v="FABGEN"/>
    <x v="6"/>
    <s v="RESET"/>
    <x v="17"/>
    <x v="0"/>
  </r>
  <r>
    <s v="PEDESTRIAN SIGNAL HEAD LENS"/>
    <s v="PEDESTRIAN SIGNAL HEAD LENS"/>
    <s v="NOI"/>
    <x v="4"/>
    <s v="FABGEN"/>
    <x v="6"/>
    <s v="REWIRE"/>
    <x v="18"/>
    <x v="0"/>
  </r>
  <r>
    <s v="PEDESTRIAN SIGNAL HEAD LENS"/>
    <s v="PEDESTRIAN SIGNAL HEAD LENS"/>
    <s v="NOI"/>
    <x v="4"/>
    <s v="FABGEN"/>
    <x v="6"/>
    <s v="RPL"/>
    <x v="19"/>
    <x v="0"/>
  </r>
  <r>
    <s v="PEDESTRIAN SIGNAL HEAD LENS"/>
    <s v="PEDESTRIAN SIGNAL HEAD LENS"/>
    <s v="NOI"/>
    <x v="4"/>
    <s v="IMPMAT"/>
    <x v="7"/>
    <s v="MOD"/>
    <x v="0"/>
    <x v="0"/>
  </r>
  <r>
    <s v="PEDESTRIAN SIGNAL HEAD LENS"/>
    <s v="PEDESTRIAN SIGNAL HEAD LENS"/>
    <s v="NOI"/>
    <x v="4"/>
    <s v="IMPMAT"/>
    <x v="7"/>
    <s v="CLEAN"/>
    <x v="1"/>
    <x v="0"/>
  </r>
  <r>
    <s v="PEDESTRIAN SIGNAL HEAD LENS"/>
    <s v="PEDESTRIAN SIGNAL HEAD LENS"/>
    <s v="NOI"/>
    <x v="4"/>
    <s v="IMPMAT"/>
    <x v="7"/>
    <s v="CLOSE"/>
    <x v="2"/>
    <x v="0"/>
  </r>
  <r>
    <s v="PEDESTRIAN SIGNAL HEAD LENS"/>
    <s v="PEDESTRIAN SIGNAL HEAD LENS"/>
    <s v="NOI"/>
    <x v="4"/>
    <s v="IMPMAT"/>
    <x v="7"/>
    <s v="CONN"/>
    <x v="3"/>
    <x v="0"/>
  </r>
  <r>
    <s v="PEDESTRIAN SIGNAL HEAD LENS"/>
    <s v="PEDESTRIAN SIGNAL HEAD LENS"/>
    <s v="NOI"/>
    <x v="4"/>
    <s v="IMPMAT"/>
    <x v="7"/>
    <s v="DISCONN"/>
    <x v="4"/>
    <x v="0"/>
  </r>
  <r>
    <s v="PEDESTRIAN SIGNAL HEAD LENS"/>
    <s v="PEDESTRIAN SIGNAL HEAD LENS"/>
    <s v="NOI"/>
    <x v="4"/>
    <s v="IMPMAT"/>
    <x v="7"/>
    <s v="LUB"/>
    <x v="5"/>
    <x v="0"/>
  </r>
  <r>
    <s v="PEDESTRIAN SIGNAL HEAD LENS"/>
    <s v="PEDESTRIAN SIGNAL HEAD LENS"/>
    <s v="NOI"/>
    <x v="4"/>
    <s v="IMPMAT"/>
    <x v="7"/>
    <s v="NOF"/>
    <x v="6"/>
    <x v="0"/>
  </r>
  <r>
    <s v="PEDESTRIAN SIGNAL HEAD LENS"/>
    <s v="PEDESTRIAN SIGNAL HEAD LENS"/>
    <s v="NOI"/>
    <x v="4"/>
    <s v="IMPMAT"/>
    <x v="7"/>
    <s v="OTHER-R"/>
    <x v="7"/>
    <x v="0"/>
  </r>
  <r>
    <s v="PEDESTRIAN SIGNAL HEAD LENS"/>
    <s v="PEDESTRIAN SIGNAL HEAD LENS"/>
    <s v="NOI"/>
    <x v="4"/>
    <s v="IMPMAT"/>
    <x v="7"/>
    <s v="OVH"/>
    <x v="8"/>
    <x v="0"/>
  </r>
  <r>
    <s v="PEDESTRIAN SIGNAL HEAD LENS"/>
    <s v="PEDESTRIAN SIGNAL HEAD LENS"/>
    <s v="NOI"/>
    <x v="4"/>
    <s v="IMPMAT"/>
    <x v="7"/>
    <s v="PAINT"/>
    <x v="9"/>
    <x v="0"/>
  </r>
  <r>
    <s v="PEDESTRIAN SIGNAL HEAD LENS"/>
    <s v="PEDESTRIAN SIGNAL HEAD LENS"/>
    <s v="NOI"/>
    <x v="4"/>
    <s v="IMPMAT"/>
    <x v="7"/>
    <s v="PATCH"/>
    <x v="10"/>
    <x v="0"/>
  </r>
  <r>
    <s v="PEDESTRIAN SIGNAL HEAD LENS"/>
    <s v="PEDESTRIAN SIGNAL HEAD LENS"/>
    <s v="NOI"/>
    <x v="4"/>
    <s v="IMPMAT"/>
    <x v="7"/>
    <s v="PUMP"/>
    <x v="11"/>
    <x v="0"/>
  </r>
  <r>
    <s v="PEDESTRIAN SIGNAL HEAD LENS"/>
    <s v="PEDESTRIAN SIGNAL HEAD LENS"/>
    <s v="NOI"/>
    <x v="4"/>
    <s v="IMPMAT"/>
    <x v="7"/>
    <s v="REFILL"/>
    <x v="12"/>
    <x v="0"/>
  </r>
  <r>
    <s v="PEDESTRIAN SIGNAL HEAD LENS"/>
    <s v="PEDESTRIAN SIGNAL HEAD LENS"/>
    <s v="NOI"/>
    <x v="4"/>
    <s v="IMPMAT"/>
    <x v="7"/>
    <s v="REINS"/>
    <x v="13"/>
    <x v="0"/>
  </r>
  <r>
    <s v="PEDESTRIAN SIGNAL HEAD LENS"/>
    <s v="PEDESTRIAN SIGNAL HEAD LENS"/>
    <s v="NOI"/>
    <x v="4"/>
    <s v="IMPMAT"/>
    <x v="7"/>
    <s v="REMOVE"/>
    <x v="14"/>
    <x v="0"/>
  </r>
  <r>
    <s v="PEDESTRIAN SIGNAL HEAD LENS"/>
    <s v="PEDESTRIAN SIGNAL HEAD LENS"/>
    <s v="NOI"/>
    <x v="4"/>
    <s v="IMPMAT"/>
    <x v="7"/>
    <s v="REP"/>
    <x v="15"/>
    <x v="0"/>
  </r>
  <r>
    <s v="PEDESTRIAN SIGNAL HEAD LENS"/>
    <s v="PEDESTRIAN SIGNAL HEAD LENS"/>
    <s v="NOI"/>
    <x v="4"/>
    <s v="IMPMAT"/>
    <x v="7"/>
    <s v="RESEAL"/>
    <x v="16"/>
    <x v="0"/>
  </r>
  <r>
    <s v="PEDESTRIAN SIGNAL HEAD LENS"/>
    <s v="PEDESTRIAN SIGNAL HEAD LENS"/>
    <s v="NOI"/>
    <x v="4"/>
    <s v="IMPMAT"/>
    <x v="7"/>
    <s v="RESET"/>
    <x v="17"/>
    <x v="0"/>
  </r>
  <r>
    <s v="PEDESTRIAN SIGNAL HEAD LENS"/>
    <s v="PEDESTRIAN SIGNAL HEAD LENS"/>
    <s v="NOI"/>
    <x v="4"/>
    <s v="IMPMAT"/>
    <x v="7"/>
    <s v="REWIRE"/>
    <x v="18"/>
    <x v="0"/>
  </r>
  <r>
    <s v="PEDESTRIAN SIGNAL HEAD LENS"/>
    <s v="PEDESTRIAN SIGNAL HEAD LENS"/>
    <s v="NOI"/>
    <x v="4"/>
    <s v="IMPMAT"/>
    <x v="7"/>
    <s v="RPL"/>
    <x v="19"/>
    <x v="0"/>
  </r>
  <r>
    <s v="PEDESTRIAN SIGNAL HEAD LENS"/>
    <s v="PEDESTRIAN SIGNAL HEAD LENS"/>
    <s v="NOI"/>
    <x v="4"/>
    <s v="LEAK"/>
    <x v="8"/>
    <s v="MOD"/>
    <x v="0"/>
    <x v="0"/>
  </r>
  <r>
    <s v="PEDESTRIAN SIGNAL HEAD LENS"/>
    <s v="PEDESTRIAN SIGNAL HEAD LENS"/>
    <s v="NOI"/>
    <x v="4"/>
    <s v="LEAK"/>
    <x v="8"/>
    <s v="CLEAN"/>
    <x v="1"/>
    <x v="0"/>
  </r>
  <r>
    <s v="PEDESTRIAN SIGNAL HEAD LENS"/>
    <s v="PEDESTRIAN SIGNAL HEAD LENS"/>
    <s v="NOI"/>
    <x v="4"/>
    <s v="LEAK"/>
    <x v="8"/>
    <s v="CLOSE"/>
    <x v="2"/>
    <x v="0"/>
  </r>
  <r>
    <s v="PEDESTRIAN SIGNAL HEAD LENS"/>
    <s v="PEDESTRIAN SIGNAL HEAD LENS"/>
    <s v="NOI"/>
    <x v="4"/>
    <s v="LEAK"/>
    <x v="8"/>
    <s v="CONN"/>
    <x v="3"/>
    <x v="0"/>
  </r>
  <r>
    <s v="PEDESTRIAN SIGNAL HEAD LENS"/>
    <s v="PEDESTRIAN SIGNAL HEAD LENS"/>
    <s v="NOI"/>
    <x v="4"/>
    <s v="LEAK"/>
    <x v="8"/>
    <s v="DISCONN"/>
    <x v="4"/>
    <x v="0"/>
  </r>
  <r>
    <s v="PEDESTRIAN SIGNAL HEAD LENS"/>
    <s v="PEDESTRIAN SIGNAL HEAD LENS"/>
    <s v="NOI"/>
    <x v="4"/>
    <s v="LEAK"/>
    <x v="8"/>
    <s v="LUB"/>
    <x v="5"/>
    <x v="0"/>
  </r>
  <r>
    <s v="PEDESTRIAN SIGNAL HEAD LENS"/>
    <s v="PEDESTRIAN SIGNAL HEAD LENS"/>
    <s v="NOI"/>
    <x v="4"/>
    <s v="LEAK"/>
    <x v="8"/>
    <s v="NOF"/>
    <x v="6"/>
    <x v="0"/>
  </r>
  <r>
    <s v="PEDESTRIAN SIGNAL HEAD LENS"/>
    <s v="PEDESTRIAN SIGNAL HEAD LENS"/>
    <s v="NOI"/>
    <x v="4"/>
    <s v="LEAK"/>
    <x v="8"/>
    <s v="OTHER-R"/>
    <x v="7"/>
    <x v="0"/>
  </r>
  <r>
    <s v="PEDESTRIAN SIGNAL HEAD LENS"/>
    <s v="PEDESTRIAN SIGNAL HEAD LENS"/>
    <s v="NOI"/>
    <x v="4"/>
    <s v="LEAK"/>
    <x v="8"/>
    <s v="OVH"/>
    <x v="8"/>
    <x v="0"/>
  </r>
  <r>
    <s v="PEDESTRIAN SIGNAL HEAD LENS"/>
    <s v="PEDESTRIAN SIGNAL HEAD LENS"/>
    <s v="NOI"/>
    <x v="4"/>
    <s v="LEAK"/>
    <x v="8"/>
    <s v="PAINT"/>
    <x v="9"/>
    <x v="0"/>
  </r>
  <r>
    <s v="PEDESTRIAN SIGNAL HEAD LENS"/>
    <s v="PEDESTRIAN SIGNAL HEAD LENS"/>
    <s v="NOI"/>
    <x v="4"/>
    <s v="LEAK"/>
    <x v="8"/>
    <s v="PATCH"/>
    <x v="10"/>
    <x v="0"/>
  </r>
  <r>
    <s v="PEDESTRIAN SIGNAL HEAD LENS"/>
    <s v="PEDESTRIAN SIGNAL HEAD LENS"/>
    <s v="NOI"/>
    <x v="4"/>
    <s v="LEAK"/>
    <x v="8"/>
    <s v="PUMP"/>
    <x v="11"/>
    <x v="0"/>
  </r>
  <r>
    <s v="PEDESTRIAN SIGNAL HEAD LENS"/>
    <s v="PEDESTRIAN SIGNAL HEAD LENS"/>
    <s v="NOI"/>
    <x v="4"/>
    <s v="LEAK"/>
    <x v="8"/>
    <s v="REFILL"/>
    <x v="12"/>
    <x v="0"/>
  </r>
  <r>
    <s v="PEDESTRIAN SIGNAL HEAD LENS"/>
    <s v="PEDESTRIAN SIGNAL HEAD LENS"/>
    <s v="NOI"/>
    <x v="4"/>
    <s v="LEAK"/>
    <x v="8"/>
    <s v="REINS"/>
    <x v="13"/>
    <x v="0"/>
  </r>
  <r>
    <s v="PEDESTRIAN SIGNAL HEAD LENS"/>
    <s v="PEDESTRIAN SIGNAL HEAD LENS"/>
    <s v="NOI"/>
    <x v="4"/>
    <s v="LEAK"/>
    <x v="8"/>
    <s v="REMOVE"/>
    <x v="14"/>
    <x v="0"/>
  </r>
  <r>
    <s v="PEDESTRIAN SIGNAL HEAD LENS"/>
    <s v="PEDESTRIAN SIGNAL HEAD LENS"/>
    <s v="NOI"/>
    <x v="4"/>
    <s v="LEAK"/>
    <x v="8"/>
    <s v="REP"/>
    <x v="15"/>
    <x v="0"/>
  </r>
  <r>
    <s v="PEDESTRIAN SIGNAL HEAD LENS"/>
    <s v="PEDESTRIAN SIGNAL HEAD LENS"/>
    <s v="NOI"/>
    <x v="4"/>
    <s v="LEAK"/>
    <x v="8"/>
    <s v="RESEAL"/>
    <x v="16"/>
    <x v="0"/>
  </r>
  <r>
    <s v="PEDESTRIAN SIGNAL HEAD LENS"/>
    <s v="PEDESTRIAN SIGNAL HEAD LENS"/>
    <s v="NOI"/>
    <x v="4"/>
    <s v="LEAK"/>
    <x v="8"/>
    <s v="RESET"/>
    <x v="17"/>
    <x v="0"/>
  </r>
  <r>
    <s v="PEDESTRIAN SIGNAL HEAD LENS"/>
    <s v="PEDESTRIAN SIGNAL HEAD LENS"/>
    <s v="NOI"/>
    <x v="4"/>
    <s v="LEAK"/>
    <x v="8"/>
    <s v="REWIRE"/>
    <x v="18"/>
    <x v="0"/>
  </r>
  <r>
    <s v="PEDESTRIAN SIGNAL HEAD LENS"/>
    <s v="PEDESTRIAN SIGNAL HEAD LENS"/>
    <s v="NOI"/>
    <x v="4"/>
    <s v="LEAK"/>
    <x v="8"/>
    <s v="RPL"/>
    <x v="19"/>
    <x v="0"/>
  </r>
  <r>
    <s v="PEDESTRIAN SIGNAL HEAD LENS"/>
    <s v="PEDESTRIAN SIGNAL HEAD LENS"/>
    <s v="NOI"/>
    <x v="4"/>
    <s v="LOOSE"/>
    <x v="9"/>
    <s v="MOD"/>
    <x v="0"/>
    <x v="0"/>
  </r>
  <r>
    <s v="PEDESTRIAN SIGNAL HEAD LENS"/>
    <s v="PEDESTRIAN SIGNAL HEAD LENS"/>
    <s v="NOI"/>
    <x v="4"/>
    <s v="LOOSE"/>
    <x v="9"/>
    <s v="CLEAN"/>
    <x v="1"/>
    <x v="0"/>
  </r>
  <r>
    <s v="PEDESTRIAN SIGNAL HEAD LENS"/>
    <s v="PEDESTRIAN SIGNAL HEAD LENS"/>
    <s v="NOI"/>
    <x v="4"/>
    <s v="LOOSE"/>
    <x v="9"/>
    <s v="CLOSE"/>
    <x v="2"/>
    <x v="0"/>
  </r>
  <r>
    <s v="PEDESTRIAN SIGNAL HEAD LENS"/>
    <s v="PEDESTRIAN SIGNAL HEAD LENS"/>
    <s v="NOI"/>
    <x v="4"/>
    <s v="LOOSE"/>
    <x v="9"/>
    <s v="CONN"/>
    <x v="3"/>
    <x v="0"/>
  </r>
  <r>
    <s v="PEDESTRIAN SIGNAL HEAD LENS"/>
    <s v="PEDESTRIAN SIGNAL HEAD LENS"/>
    <s v="NOI"/>
    <x v="4"/>
    <s v="LOOSE"/>
    <x v="9"/>
    <s v="DISCONN"/>
    <x v="4"/>
    <x v="0"/>
  </r>
  <r>
    <s v="PEDESTRIAN SIGNAL HEAD LENS"/>
    <s v="PEDESTRIAN SIGNAL HEAD LENS"/>
    <s v="NOI"/>
    <x v="4"/>
    <s v="LOOSE"/>
    <x v="9"/>
    <s v="LUB"/>
    <x v="5"/>
    <x v="0"/>
  </r>
  <r>
    <s v="PEDESTRIAN SIGNAL HEAD LENS"/>
    <s v="PEDESTRIAN SIGNAL HEAD LENS"/>
    <s v="NOI"/>
    <x v="4"/>
    <s v="LOOSE"/>
    <x v="9"/>
    <s v="NOF"/>
    <x v="6"/>
    <x v="0"/>
  </r>
  <r>
    <s v="PEDESTRIAN SIGNAL HEAD LENS"/>
    <s v="PEDESTRIAN SIGNAL HEAD LENS"/>
    <s v="NOI"/>
    <x v="4"/>
    <s v="LOOSE"/>
    <x v="9"/>
    <s v="OTHER-R"/>
    <x v="7"/>
    <x v="0"/>
  </r>
  <r>
    <s v="PEDESTRIAN SIGNAL HEAD LENS"/>
    <s v="PEDESTRIAN SIGNAL HEAD LENS"/>
    <s v="NOI"/>
    <x v="4"/>
    <s v="LOOSE"/>
    <x v="9"/>
    <s v="OVH"/>
    <x v="8"/>
    <x v="0"/>
  </r>
  <r>
    <s v="PEDESTRIAN SIGNAL HEAD LENS"/>
    <s v="PEDESTRIAN SIGNAL HEAD LENS"/>
    <s v="NOI"/>
    <x v="4"/>
    <s v="LOOSE"/>
    <x v="9"/>
    <s v="PAINT"/>
    <x v="9"/>
    <x v="0"/>
  </r>
  <r>
    <s v="PEDESTRIAN SIGNAL HEAD LENS"/>
    <s v="PEDESTRIAN SIGNAL HEAD LENS"/>
    <s v="NOI"/>
    <x v="4"/>
    <s v="LOOSE"/>
    <x v="9"/>
    <s v="PATCH"/>
    <x v="10"/>
    <x v="0"/>
  </r>
  <r>
    <s v="PEDESTRIAN SIGNAL HEAD LENS"/>
    <s v="PEDESTRIAN SIGNAL HEAD LENS"/>
    <s v="NOI"/>
    <x v="4"/>
    <s v="LOOSE"/>
    <x v="9"/>
    <s v="PUMP"/>
    <x v="11"/>
    <x v="0"/>
  </r>
  <r>
    <s v="PEDESTRIAN SIGNAL HEAD LENS"/>
    <s v="PEDESTRIAN SIGNAL HEAD LENS"/>
    <s v="NOI"/>
    <x v="4"/>
    <s v="LOOSE"/>
    <x v="9"/>
    <s v="REFILL"/>
    <x v="12"/>
    <x v="0"/>
  </r>
  <r>
    <s v="PEDESTRIAN SIGNAL HEAD LENS"/>
    <s v="PEDESTRIAN SIGNAL HEAD LENS"/>
    <s v="NOI"/>
    <x v="4"/>
    <s v="LOOSE"/>
    <x v="9"/>
    <s v="REINS"/>
    <x v="13"/>
    <x v="0"/>
  </r>
  <r>
    <s v="PEDESTRIAN SIGNAL HEAD LENS"/>
    <s v="PEDESTRIAN SIGNAL HEAD LENS"/>
    <s v="NOI"/>
    <x v="4"/>
    <s v="LOOSE"/>
    <x v="9"/>
    <s v="REMOVE"/>
    <x v="14"/>
    <x v="0"/>
  </r>
  <r>
    <s v="PEDESTRIAN SIGNAL HEAD LENS"/>
    <s v="PEDESTRIAN SIGNAL HEAD LENS"/>
    <s v="NOI"/>
    <x v="4"/>
    <s v="LOOSE"/>
    <x v="9"/>
    <s v="REP"/>
    <x v="15"/>
    <x v="0"/>
  </r>
  <r>
    <s v="PEDESTRIAN SIGNAL HEAD LENS"/>
    <s v="PEDESTRIAN SIGNAL HEAD LENS"/>
    <s v="NOI"/>
    <x v="4"/>
    <s v="LOOSE"/>
    <x v="9"/>
    <s v="RESEAL"/>
    <x v="16"/>
    <x v="0"/>
  </r>
  <r>
    <s v="PEDESTRIAN SIGNAL HEAD LENS"/>
    <s v="PEDESTRIAN SIGNAL HEAD LENS"/>
    <s v="NOI"/>
    <x v="4"/>
    <s v="LOOSE"/>
    <x v="9"/>
    <s v="RESET"/>
    <x v="17"/>
    <x v="0"/>
  </r>
  <r>
    <s v="PEDESTRIAN SIGNAL HEAD LENS"/>
    <s v="PEDESTRIAN SIGNAL HEAD LENS"/>
    <s v="NOI"/>
    <x v="4"/>
    <s v="LOOSE"/>
    <x v="9"/>
    <s v="REWIRE"/>
    <x v="18"/>
    <x v="0"/>
  </r>
  <r>
    <s v="PEDESTRIAN SIGNAL HEAD LENS"/>
    <s v="PEDESTRIAN SIGNAL HEAD LENS"/>
    <s v="NOI"/>
    <x v="4"/>
    <s v="LOOSE"/>
    <x v="9"/>
    <s v="RPL"/>
    <x v="19"/>
    <x v="0"/>
  </r>
  <r>
    <s v="PEDESTRIAN SIGNAL HEAD LENS"/>
    <s v="PEDESTRIAN SIGNAL HEAD LENS"/>
    <s v="NOI"/>
    <x v="4"/>
    <s v="NOCAUSE"/>
    <x v="10"/>
    <s v="MOD"/>
    <x v="0"/>
    <x v="0"/>
  </r>
  <r>
    <s v="PEDESTRIAN SIGNAL HEAD LENS"/>
    <s v="PEDESTRIAN SIGNAL HEAD LENS"/>
    <s v="NOI"/>
    <x v="4"/>
    <s v="NOCAUSE"/>
    <x v="10"/>
    <s v="CLEAN"/>
    <x v="1"/>
    <x v="0"/>
  </r>
  <r>
    <s v="PEDESTRIAN SIGNAL HEAD LENS"/>
    <s v="PEDESTRIAN SIGNAL HEAD LENS"/>
    <s v="NOI"/>
    <x v="4"/>
    <s v="NOCAUSE"/>
    <x v="10"/>
    <s v="CLOSE"/>
    <x v="2"/>
    <x v="0"/>
  </r>
  <r>
    <s v="PEDESTRIAN SIGNAL HEAD LENS"/>
    <s v="PEDESTRIAN SIGNAL HEAD LENS"/>
    <s v="NOI"/>
    <x v="4"/>
    <s v="NOCAUSE"/>
    <x v="10"/>
    <s v="CONN"/>
    <x v="3"/>
    <x v="0"/>
  </r>
  <r>
    <s v="PEDESTRIAN SIGNAL HEAD LENS"/>
    <s v="PEDESTRIAN SIGNAL HEAD LENS"/>
    <s v="NOI"/>
    <x v="4"/>
    <s v="NOCAUSE"/>
    <x v="10"/>
    <s v="DISCONN"/>
    <x v="4"/>
    <x v="0"/>
  </r>
  <r>
    <s v="PEDESTRIAN SIGNAL HEAD LENS"/>
    <s v="PEDESTRIAN SIGNAL HEAD LENS"/>
    <s v="NOI"/>
    <x v="4"/>
    <s v="NOCAUSE"/>
    <x v="10"/>
    <s v="LUB"/>
    <x v="5"/>
    <x v="0"/>
  </r>
  <r>
    <s v="PEDESTRIAN SIGNAL HEAD LENS"/>
    <s v="PEDESTRIAN SIGNAL HEAD LENS"/>
    <s v="NOI"/>
    <x v="4"/>
    <s v="NOCAUSE"/>
    <x v="10"/>
    <s v="NOF"/>
    <x v="6"/>
    <x v="0"/>
  </r>
  <r>
    <s v="PEDESTRIAN SIGNAL HEAD LENS"/>
    <s v="PEDESTRIAN SIGNAL HEAD LENS"/>
    <s v="NOI"/>
    <x v="4"/>
    <s v="NOCAUSE"/>
    <x v="10"/>
    <s v="OTHER-R"/>
    <x v="7"/>
    <x v="0"/>
  </r>
  <r>
    <s v="PEDESTRIAN SIGNAL HEAD LENS"/>
    <s v="PEDESTRIAN SIGNAL HEAD LENS"/>
    <s v="NOI"/>
    <x v="4"/>
    <s v="NOCAUSE"/>
    <x v="10"/>
    <s v="OVH"/>
    <x v="8"/>
    <x v="0"/>
  </r>
  <r>
    <s v="PEDESTRIAN SIGNAL HEAD LENS"/>
    <s v="PEDESTRIAN SIGNAL HEAD LENS"/>
    <s v="NOI"/>
    <x v="4"/>
    <s v="NOCAUSE"/>
    <x v="10"/>
    <s v="PAINT"/>
    <x v="9"/>
    <x v="0"/>
  </r>
  <r>
    <s v="PEDESTRIAN SIGNAL HEAD LENS"/>
    <s v="PEDESTRIAN SIGNAL HEAD LENS"/>
    <s v="NOI"/>
    <x v="4"/>
    <s v="NOCAUSE"/>
    <x v="10"/>
    <s v="PATCH"/>
    <x v="10"/>
    <x v="0"/>
  </r>
  <r>
    <s v="PEDESTRIAN SIGNAL HEAD LENS"/>
    <s v="PEDESTRIAN SIGNAL HEAD LENS"/>
    <s v="NOI"/>
    <x v="4"/>
    <s v="NOCAUSE"/>
    <x v="10"/>
    <s v="PUMP"/>
    <x v="11"/>
    <x v="0"/>
  </r>
  <r>
    <s v="PEDESTRIAN SIGNAL HEAD LENS"/>
    <s v="PEDESTRIAN SIGNAL HEAD LENS"/>
    <s v="NOI"/>
    <x v="4"/>
    <s v="NOCAUSE"/>
    <x v="10"/>
    <s v="REFILL"/>
    <x v="12"/>
    <x v="0"/>
  </r>
  <r>
    <s v="PEDESTRIAN SIGNAL HEAD LENS"/>
    <s v="PEDESTRIAN SIGNAL HEAD LENS"/>
    <s v="NOI"/>
    <x v="4"/>
    <s v="NOCAUSE"/>
    <x v="10"/>
    <s v="REINS"/>
    <x v="13"/>
    <x v="0"/>
  </r>
  <r>
    <s v="PEDESTRIAN SIGNAL HEAD LENS"/>
    <s v="PEDESTRIAN SIGNAL HEAD LENS"/>
    <s v="NOI"/>
    <x v="4"/>
    <s v="NOCAUSE"/>
    <x v="10"/>
    <s v="REMOVE"/>
    <x v="14"/>
    <x v="0"/>
  </r>
  <r>
    <s v="PEDESTRIAN SIGNAL HEAD LENS"/>
    <s v="PEDESTRIAN SIGNAL HEAD LENS"/>
    <s v="NOI"/>
    <x v="4"/>
    <s v="NOCAUSE"/>
    <x v="10"/>
    <s v="REP"/>
    <x v="15"/>
    <x v="0"/>
  </r>
  <r>
    <s v="PEDESTRIAN SIGNAL HEAD LENS"/>
    <s v="PEDESTRIAN SIGNAL HEAD LENS"/>
    <s v="NOI"/>
    <x v="4"/>
    <s v="NOCAUSE"/>
    <x v="10"/>
    <s v="RESEAL"/>
    <x v="16"/>
    <x v="0"/>
  </r>
  <r>
    <s v="PEDESTRIAN SIGNAL HEAD LENS"/>
    <s v="PEDESTRIAN SIGNAL HEAD LENS"/>
    <s v="NOI"/>
    <x v="4"/>
    <s v="NOCAUSE"/>
    <x v="10"/>
    <s v="RESET"/>
    <x v="17"/>
    <x v="0"/>
  </r>
  <r>
    <s v="PEDESTRIAN SIGNAL HEAD LENS"/>
    <s v="PEDESTRIAN SIGNAL HEAD LENS"/>
    <s v="NOI"/>
    <x v="4"/>
    <s v="NOCAUSE"/>
    <x v="10"/>
    <s v="REWIRE"/>
    <x v="18"/>
    <x v="0"/>
  </r>
  <r>
    <s v="PEDESTRIAN SIGNAL HEAD LENS"/>
    <s v="PEDESTRIAN SIGNAL HEAD LENS"/>
    <s v="NOI"/>
    <x v="4"/>
    <s v="NOCAUSE"/>
    <x v="10"/>
    <s v="RPL"/>
    <x v="19"/>
    <x v="0"/>
  </r>
  <r>
    <s v="PEDESTRIAN SIGNAL HEAD LENS"/>
    <s v="PEDESTRIAN SIGNAL HEAD LENS"/>
    <s v="NOI"/>
    <x v="4"/>
    <s v="OBSTR"/>
    <x v="11"/>
    <s v="MOD"/>
    <x v="0"/>
    <x v="0"/>
  </r>
  <r>
    <s v="PEDESTRIAN SIGNAL HEAD LENS"/>
    <s v="PEDESTRIAN SIGNAL HEAD LENS"/>
    <s v="NOI"/>
    <x v="4"/>
    <s v="OBSTR"/>
    <x v="11"/>
    <s v="CLEAN"/>
    <x v="1"/>
    <x v="0"/>
  </r>
  <r>
    <s v="PEDESTRIAN SIGNAL HEAD LENS"/>
    <s v="PEDESTRIAN SIGNAL HEAD LENS"/>
    <s v="NOI"/>
    <x v="4"/>
    <s v="OBSTR"/>
    <x v="11"/>
    <s v="CLOSE"/>
    <x v="2"/>
    <x v="0"/>
  </r>
  <r>
    <s v="PEDESTRIAN SIGNAL HEAD LENS"/>
    <s v="PEDESTRIAN SIGNAL HEAD LENS"/>
    <s v="NOI"/>
    <x v="4"/>
    <s v="OBSTR"/>
    <x v="11"/>
    <s v="CONN"/>
    <x v="3"/>
    <x v="0"/>
  </r>
  <r>
    <s v="PEDESTRIAN SIGNAL HEAD LENS"/>
    <s v="PEDESTRIAN SIGNAL HEAD LENS"/>
    <s v="NOI"/>
    <x v="4"/>
    <s v="OBSTR"/>
    <x v="11"/>
    <s v="DISCONN"/>
    <x v="4"/>
    <x v="0"/>
  </r>
  <r>
    <s v="PEDESTRIAN SIGNAL HEAD LENS"/>
    <s v="PEDESTRIAN SIGNAL HEAD LENS"/>
    <s v="NOI"/>
    <x v="4"/>
    <s v="OBSTR"/>
    <x v="11"/>
    <s v="LUB"/>
    <x v="5"/>
    <x v="0"/>
  </r>
  <r>
    <s v="PEDESTRIAN SIGNAL HEAD LENS"/>
    <s v="PEDESTRIAN SIGNAL HEAD LENS"/>
    <s v="NOI"/>
    <x v="4"/>
    <s v="OBSTR"/>
    <x v="11"/>
    <s v="NOF"/>
    <x v="6"/>
    <x v="0"/>
  </r>
  <r>
    <s v="PEDESTRIAN SIGNAL HEAD LENS"/>
    <s v="PEDESTRIAN SIGNAL HEAD LENS"/>
    <s v="NOI"/>
    <x v="4"/>
    <s v="OBSTR"/>
    <x v="11"/>
    <s v="OTHER-R"/>
    <x v="7"/>
    <x v="0"/>
  </r>
  <r>
    <s v="PEDESTRIAN SIGNAL HEAD LENS"/>
    <s v="PEDESTRIAN SIGNAL HEAD LENS"/>
    <s v="NOI"/>
    <x v="4"/>
    <s v="OBSTR"/>
    <x v="11"/>
    <s v="OVH"/>
    <x v="8"/>
    <x v="0"/>
  </r>
  <r>
    <s v="PEDESTRIAN SIGNAL HEAD LENS"/>
    <s v="PEDESTRIAN SIGNAL HEAD LENS"/>
    <s v="NOI"/>
    <x v="4"/>
    <s v="OBSTR"/>
    <x v="11"/>
    <s v="PAINT"/>
    <x v="9"/>
    <x v="0"/>
  </r>
  <r>
    <s v="PEDESTRIAN SIGNAL HEAD LENS"/>
    <s v="PEDESTRIAN SIGNAL HEAD LENS"/>
    <s v="NOI"/>
    <x v="4"/>
    <s v="OBSTR"/>
    <x v="11"/>
    <s v="PATCH"/>
    <x v="10"/>
    <x v="0"/>
  </r>
  <r>
    <s v="PEDESTRIAN SIGNAL HEAD LENS"/>
    <s v="PEDESTRIAN SIGNAL HEAD LENS"/>
    <s v="NOI"/>
    <x v="4"/>
    <s v="OBSTR"/>
    <x v="11"/>
    <s v="PUMP"/>
    <x v="11"/>
    <x v="0"/>
  </r>
  <r>
    <s v="PEDESTRIAN SIGNAL HEAD LENS"/>
    <s v="PEDESTRIAN SIGNAL HEAD LENS"/>
    <s v="NOI"/>
    <x v="4"/>
    <s v="OBSTR"/>
    <x v="11"/>
    <s v="REFILL"/>
    <x v="12"/>
    <x v="0"/>
  </r>
  <r>
    <s v="PEDESTRIAN SIGNAL HEAD LENS"/>
    <s v="PEDESTRIAN SIGNAL HEAD LENS"/>
    <s v="NOI"/>
    <x v="4"/>
    <s v="OBSTR"/>
    <x v="11"/>
    <s v="REINS"/>
    <x v="13"/>
    <x v="0"/>
  </r>
  <r>
    <s v="PEDESTRIAN SIGNAL HEAD LENS"/>
    <s v="PEDESTRIAN SIGNAL HEAD LENS"/>
    <s v="NOI"/>
    <x v="4"/>
    <s v="OBSTR"/>
    <x v="11"/>
    <s v="REMOVE"/>
    <x v="14"/>
    <x v="0"/>
  </r>
  <r>
    <s v="PEDESTRIAN SIGNAL HEAD LENS"/>
    <s v="PEDESTRIAN SIGNAL HEAD LENS"/>
    <s v="NOI"/>
    <x v="4"/>
    <s v="OBSTR"/>
    <x v="11"/>
    <s v="REP"/>
    <x v="15"/>
    <x v="0"/>
  </r>
  <r>
    <s v="PEDESTRIAN SIGNAL HEAD LENS"/>
    <s v="PEDESTRIAN SIGNAL HEAD LENS"/>
    <s v="NOI"/>
    <x v="4"/>
    <s v="OBSTR"/>
    <x v="11"/>
    <s v="RESEAL"/>
    <x v="16"/>
    <x v="0"/>
  </r>
  <r>
    <s v="PEDESTRIAN SIGNAL HEAD LENS"/>
    <s v="PEDESTRIAN SIGNAL HEAD LENS"/>
    <s v="NOI"/>
    <x v="4"/>
    <s v="OBSTR"/>
    <x v="11"/>
    <s v="RESET"/>
    <x v="17"/>
    <x v="0"/>
  </r>
  <r>
    <s v="PEDESTRIAN SIGNAL HEAD LENS"/>
    <s v="PEDESTRIAN SIGNAL HEAD LENS"/>
    <s v="NOI"/>
    <x v="4"/>
    <s v="OBSTR"/>
    <x v="11"/>
    <s v="REWIRE"/>
    <x v="18"/>
    <x v="0"/>
  </r>
  <r>
    <s v="PEDESTRIAN SIGNAL HEAD LENS"/>
    <s v="PEDESTRIAN SIGNAL HEAD LENS"/>
    <s v="NOI"/>
    <x v="4"/>
    <s v="OBSTR"/>
    <x v="11"/>
    <s v="RPL"/>
    <x v="19"/>
    <x v="0"/>
  </r>
  <r>
    <s v="PEDESTRIAN SIGNAL HEAD LENS"/>
    <s v="PEDESTRIAN SIGNAL HEAD LENS"/>
    <s v="NOI"/>
    <x v="4"/>
    <s v="OPSERRMTCERR"/>
    <x v="12"/>
    <s v="MOD"/>
    <x v="0"/>
    <x v="0"/>
  </r>
  <r>
    <s v="PEDESTRIAN SIGNAL HEAD LENS"/>
    <s v="PEDESTRIAN SIGNAL HEAD LENS"/>
    <s v="NOI"/>
    <x v="4"/>
    <s v="OPSERRMTCERR"/>
    <x v="12"/>
    <s v="CLEAN"/>
    <x v="1"/>
    <x v="0"/>
  </r>
  <r>
    <s v="PEDESTRIAN SIGNAL HEAD LENS"/>
    <s v="PEDESTRIAN SIGNAL HEAD LENS"/>
    <s v="NOI"/>
    <x v="4"/>
    <s v="OPSERRMTCERR"/>
    <x v="12"/>
    <s v="CLOSE"/>
    <x v="2"/>
    <x v="0"/>
  </r>
  <r>
    <s v="PEDESTRIAN SIGNAL HEAD LENS"/>
    <s v="PEDESTRIAN SIGNAL HEAD LENS"/>
    <s v="NOI"/>
    <x v="4"/>
    <s v="OPSERRMTCERR"/>
    <x v="12"/>
    <s v="CONN"/>
    <x v="3"/>
    <x v="0"/>
  </r>
  <r>
    <s v="PEDESTRIAN SIGNAL HEAD LENS"/>
    <s v="PEDESTRIAN SIGNAL HEAD LENS"/>
    <s v="NOI"/>
    <x v="4"/>
    <s v="OPSERRMTCERR"/>
    <x v="12"/>
    <s v="DISCONN"/>
    <x v="4"/>
    <x v="0"/>
  </r>
  <r>
    <s v="PEDESTRIAN SIGNAL HEAD LENS"/>
    <s v="PEDESTRIAN SIGNAL HEAD LENS"/>
    <s v="NOI"/>
    <x v="4"/>
    <s v="OPSERRMTCERR"/>
    <x v="12"/>
    <s v="LUB"/>
    <x v="5"/>
    <x v="0"/>
  </r>
  <r>
    <s v="PEDESTRIAN SIGNAL HEAD LENS"/>
    <s v="PEDESTRIAN SIGNAL HEAD LENS"/>
    <s v="NOI"/>
    <x v="4"/>
    <s v="OPSERRMTCERR"/>
    <x v="12"/>
    <s v="NOF"/>
    <x v="6"/>
    <x v="0"/>
  </r>
  <r>
    <s v="PEDESTRIAN SIGNAL HEAD LENS"/>
    <s v="PEDESTRIAN SIGNAL HEAD LENS"/>
    <s v="NOI"/>
    <x v="4"/>
    <s v="OPSERRMTCERR"/>
    <x v="12"/>
    <s v="OTHER-R"/>
    <x v="7"/>
    <x v="0"/>
  </r>
  <r>
    <s v="PEDESTRIAN SIGNAL HEAD LENS"/>
    <s v="PEDESTRIAN SIGNAL HEAD LENS"/>
    <s v="NOI"/>
    <x v="4"/>
    <s v="OPSERRMTCERR"/>
    <x v="12"/>
    <s v="OVH"/>
    <x v="8"/>
    <x v="0"/>
  </r>
  <r>
    <s v="PEDESTRIAN SIGNAL HEAD LENS"/>
    <s v="PEDESTRIAN SIGNAL HEAD LENS"/>
    <s v="NOI"/>
    <x v="4"/>
    <s v="OPSERRMTCERR"/>
    <x v="12"/>
    <s v="PAINT"/>
    <x v="9"/>
    <x v="0"/>
  </r>
  <r>
    <s v="PEDESTRIAN SIGNAL HEAD LENS"/>
    <s v="PEDESTRIAN SIGNAL HEAD LENS"/>
    <s v="NOI"/>
    <x v="4"/>
    <s v="OPSERRMTCERR"/>
    <x v="12"/>
    <s v="PATCH"/>
    <x v="10"/>
    <x v="0"/>
  </r>
  <r>
    <s v="PEDESTRIAN SIGNAL HEAD LENS"/>
    <s v="PEDESTRIAN SIGNAL HEAD LENS"/>
    <s v="NOI"/>
    <x v="4"/>
    <s v="OPSERRMTCERR"/>
    <x v="12"/>
    <s v="PUMP"/>
    <x v="11"/>
    <x v="0"/>
  </r>
  <r>
    <s v="PEDESTRIAN SIGNAL HEAD LENS"/>
    <s v="PEDESTRIAN SIGNAL HEAD LENS"/>
    <s v="NOI"/>
    <x v="4"/>
    <s v="OPSERRMTCERR"/>
    <x v="12"/>
    <s v="REFILL"/>
    <x v="12"/>
    <x v="0"/>
  </r>
  <r>
    <s v="PEDESTRIAN SIGNAL HEAD LENS"/>
    <s v="PEDESTRIAN SIGNAL HEAD LENS"/>
    <s v="NOI"/>
    <x v="4"/>
    <s v="OPSERRMTCERR"/>
    <x v="12"/>
    <s v="REINS"/>
    <x v="13"/>
    <x v="0"/>
  </r>
  <r>
    <s v="PEDESTRIAN SIGNAL HEAD LENS"/>
    <s v="PEDESTRIAN SIGNAL HEAD LENS"/>
    <s v="NOI"/>
    <x v="4"/>
    <s v="OPSERRMTCERR"/>
    <x v="12"/>
    <s v="REMOVE"/>
    <x v="14"/>
    <x v="0"/>
  </r>
  <r>
    <s v="PEDESTRIAN SIGNAL HEAD LENS"/>
    <s v="PEDESTRIAN SIGNAL HEAD LENS"/>
    <s v="NOI"/>
    <x v="4"/>
    <s v="OPSERRMTCERR"/>
    <x v="12"/>
    <s v="REP"/>
    <x v="15"/>
    <x v="0"/>
  </r>
  <r>
    <s v="PEDESTRIAN SIGNAL HEAD LENS"/>
    <s v="PEDESTRIAN SIGNAL HEAD LENS"/>
    <s v="NOI"/>
    <x v="4"/>
    <s v="OPSERRMTCERR"/>
    <x v="12"/>
    <s v="RESEAL"/>
    <x v="16"/>
    <x v="0"/>
  </r>
  <r>
    <s v="PEDESTRIAN SIGNAL HEAD LENS"/>
    <s v="PEDESTRIAN SIGNAL HEAD LENS"/>
    <s v="NOI"/>
    <x v="4"/>
    <s v="OPSERRMTCERR"/>
    <x v="12"/>
    <s v="RESET"/>
    <x v="17"/>
    <x v="0"/>
  </r>
  <r>
    <s v="PEDESTRIAN SIGNAL HEAD LENS"/>
    <s v="PEDESTRIAN SIGNAL HEAD LENS"/>
    <s v="NOI"/>
    <x v="4"/>
    <s v="OPSERRMTCERR"/>
    <x v="12"/>
    <s v="REWIRE"/>
    <x v="18"/>
    <x v="0"/>
  </r>
  <r>
    <s v="PEDESTRIAN SIGNAL HEAD LENS"/>
    <s v="PEDESTRIAN SIGNAL HEAD LENS"/>
    <s v="NOI"/>
    <x v="4"/>
    <s v="OPSERRMTCERR"/>
    <x v="12"/>
    <s v="RPL"/>
    <x v="19"/>
    <x v="0"/>
  </r>
  <r>
    <s v="PEDESTRIAN SIGNAL HEAD LENS"/>
    <s v="PEDESTRIAN SIGNAL HEAD LENS"/>
    <s v="NOI"/>
    <x v="4"/>
    <s v="OTHER-C"/>
    <x v="13"/>
    <s v="MOD"/>
    <x v="0"/>
    <x v="0"/>
  </r>
  <r>
    <s v="PEDESTRIAN SIGNAL HEAD LENS"/>
    <s v="PEDESTRIAN SIGNAL HEAD LENS"/>
    <s v="NOI"/>
    <x v="4"/>
    <s v="OTHER-C"/>
    <x v="13"/>
    <s v="CLEAN"/>
    <x v="1"/>
    <x v="0"/>
  </r>
  <r>
    <s v="PEDESTRIAN SIGNAL HEAD LENS"/>
    <s v="PEDESTRIAN SIGNAL HEAD LENS"/>
    <s v="NOI"/>
    <x v="4"/>
    <s v="OTHER-C"/>
    <x v="13"/>
    <s v="CLOSE"/>
    <x v="2"/>
    <x v="0"/>
  </r>
  <r>
    <s v="PEDESTRIAN SIGNAL HEAD LENS"/>
    <s v="PEDESTRIAN SIGNAL HEAD LENS"/>
    <s v="NOI"/>
    <x v="4"/>
    <s v="OTHER-C"/>
    <x v="13"/>
    <s v="CONN"/>
    <x v="3"/>
    <x v="0"/>
  </r>
  <r>
    <s v="PEDESTRIAN SIGNAL HEAD LENS"/>
    <s v="PEDESTRIAN SIGNAL HEAD LENS"/>
    <s v="NOI"/>
    <x v="4"/>
    <s v="OTHER-C"/>
    <x v="13"/>
    <s v="DISCONN"/>
    <x v="4"/>
    <x v="0"/>
  </r>
  <r>
    <s v="PEDESTRIAN SIGNAL HEAD LENS"/>
    <s v="PEDESTRIAN SIGNAL HEAD LENS"/>
    <s v="NOI"/>
    <x v="4"/>
    <s v="OTHER-C"/>
    <x v="13"/>
    <s v="LUB"/>
    <x v="5"/>
    <x v="0"/>
  </r>
  <r>
    <s v="PEDESTRIAN SIGNAL HEAD LENS"/>
    <s v="PEDESTRIAN SIGNAL HEAD LENS"/>
    <s v="NOI"/>
    <x v="4"/>
    <s v="OTHER-C"/>
    <x v="13"/>
    <s v="NOF"/>
    <x v="6"/>
    <x v="0"/>
  </r>
  <r>
    <s v="PEDESTRIAN SIGNAL HEAD LENS"/>
    <s v="PEDESTRIAN SIGNAL HEAD LENS"/>
    <s v="NOI"/>
    <x v="4"/>
    <s v="OTHER-C"/>
    <x v="13"/>
    <s v="OTHER-R"/>
    <x v="7"/>
    <x v="0"/>
  </r>
  <r>
    <s v="PEDESTRIAN SIGNAL HEAD LENS"/>
    <s v="PEDESTRIAN SIGNAL HEAD LENS"/>
    <s v="NOI"/>
    <x v="4"/>
    <s v="OTHER-C"/>
    <x v="13"/>
    <s v="OVH"/>
    <x v="8"/>
    <x v="0"/>
  </r>
  <r>
    <s v="PEDESTRIAN SIGNAL HEAD LENS"/>
    <s v="PEDESTRIAN SIGNAL HEAD LENS"/>
    <s v="NOI"/>
    <x v="4"/>
    <s v="OTHER-C"/>
    <x v="13"/>
    <s v="PAINT"/>
    <x v="9"/>
    <x v="0"/>
  </r>
  <r>
    <s v="PEDESTRIAN SIGNAL HEAD LENS"/>
    <s v="PEDESTRIAN SIGNAL HEAD LENS"/>
    <s v="NOI"/>
    <x v="4"/>
    <s v="OTHER-C"/>
    <x v="13"/>
    <s v="PATCH"/>
    <x v="10"/>
    <x v="0"/>
  </r>
  <r>
    <s v="PEDESTRIAN SIGNAL HEAD LENS"/>
    <s v="PEDESTRIAN SIGNAL HEAD LENS"/>
    <s v="NOI"/>
    <x v="4"/>
    <s v="OTHER-C"/>
    <x v="13"/>
    <s v="PUMP"/>
    <x v="11"/>
    <x v="0"/>
  </r>
  <r>
    <s v="PEDESTRIAN SIGNAL HEAD LENS"/>
    <s v="PEDESTRIAN SIGNAL HEAD LENS"/>
    <s v="NOI"/>
    <x v="4"/>
    <s v="OTHER-C"/>
    <x v="13"/>
    <s v="REFILL"/>
    <x v="12"/>
    <x v="0"/>
  </r>
  <r>
    <s v="PEDESTRIAN SIGNAL HEAD LENS"/>
    <s v="PEDESTRIAN SIGNAL HEAD LENS"/>
    <s v="NOI"/>
    <x v="4"/>
    <s v="OTHER-C"/>
    <x v="13"/>
    <s v="REINS"/>
    <x v="13"/>
    <x v="0"/>
  </r>
  <r>
    <s v="PEDESTRIAN SIGNAL HEAD LENS"/>
    <s v="PEDESTRIAN SIGNAL HEAD LENS"/>
    <s v="NOI"/>
    <x v="4"/>
    <s v="OTHER-C"/>
    <x v="13"/>
    <s v="REMOVE"/>
    <x v="14"/>
    <x v="0"/>
  </r>
  <r>
    <s v="PEDESTRIAN SIGNAL HEAD LENS"/>
    <s v="PEDESTRIAN SIGNAL HEAD LENS"/>
    <s v="NOI"/>
    <x v="4"/>
    <s v="OTHER-C"/>
    <x v="13"/>
    <s v="REP"/>
    <x v="15"/>
    <x v="0"/>
  </r>
  <r>
    <s v="PEDESTRIAN SIGNAL HEAD LENS"/>
    <s v="PEDESTRIAN SIGNAL HEAD LENS"/>
    <s v="NOI"/>
    <x v="4"/>
    <s v="OTHER-C"/>
    <x v="13"/>
    <s v="RESEAL"/>
    <x v="16"/>
    <x v="0"/>
  </r>
  <r>
    <s v="PEDESTRIAN SIGNAL HEAD LENS"/>
    <s v="PEDESTRIAN SIGNAL HEAD LENS"/>
    <s v="NOI"/>
    <x v="4"/>
    <s v="OTHER-C"/>
    <x v="13"/>
    <s v="RESET"/>
    <x v="17"/>
    <x v="0"/>
  </r>
  <r>
    <s v="PEDESTRIAN SIGNAL HEAD LENS"/>
    <s v="PEDESTRIAN SIGNAL HEAD LENS"/>
    <s v="NOI"/>
    <x v="4"/>
    <s v="OTHER-C"/>
    <x v="13"/>
    <s v="REWIRE"/>
    <x v="18"/>
    <x v="0"/>
  </r>
  <r>
    <s v="PEDESTRIAN SIGNAL HEAD LENS"/>
    <s v="PEDESTRIAN SIGNAL HEAD LENS"/>
    <s v="NOI"/>
    <x v="4"/>
    <s v="OTHER-C"/>
    <x v="13"/>
    <s v="RPL"/>
    <x v="19"/>
    <x v="0"/>
  </r>
  <r>
    <s v="PEDESTRIAN SIGNAL HEAD LENS"/>
    <s v="PEDESTRIAN SIGNAL HEAD LENS"/>
    <s v="NOI"/>
    <x v="4"/>
    <s v="POWERSUP"/>
    <x v="14"/>
    <s v="MOD"/>
    <x v="0"/>
    <x v="0"/>
  </r>
  <r>
    <s v="PEDESTRIAN SIGNAL HEAD LENS"/>
    <s v="PEDESTRIAN SIGNAL HEAD LENS"/>
    <s v="NOI"/>
    <x v="4"/>
    <s v="POWERSUP"/>
    <x v="14"/>
    <s v="CLEAN"/>
    <x v="1"/>
    <x v="0"/>
  </r>
  <r>
    <s v="PEDESTRIAN SIGNAL HEAD LENS"/>
    <s v="PEDESTRIAN SIGNAL HEAD LENS"/>
    <s v="NOI"/>
    <x v="4"/>
    <s v="POWERSUP"/>
    <x v="14"/>
    <s v="CLOSE"/>
    <x v="2"/>
    <x v="0"/>
  </r>
  <r>
    <s v="PEDESTRIAN SIGNAL HEAD LENS"/>
    <s v="PEDESTRIAN SIGNAL HEAD LENS"/>
    <s v="NOI"/>
    <x v="4"/>
    <s v="POWERSUP"/>
    <x v="14"/>
    <s v="CONN"/>
    <x v="3"/>
    <x v="0"/>
  </r>
  <r>
    <s v="PEDESTRIAN SIGNAL HEAD LENS"/>
    <s v="PEDESTRIAN SIGNAL HEAD LENS"/>
    <s v="NOI"/>
    <x v="4"/>
    <s v="POWERSUP"/>
    <x v="14"/>
    <s v="DISCONN"/>
    <x v="4"/>
    <x v="0"/>
  </r>
  <r>
    <s v="PEDESTRIAN SIGNAL HEAD LENS"/>
    <s v="PEDESTRIAN SIGNAL HEAD LENS"/>
    <s v="NOI"/>
    <x v="4"/>
    <s v="POWERSUP"/>
    <x v="14"/>
    <s v="LUB"/>
    <x v="5"/>
    <x v="0"/>
  </r>
  <r>
    <s v="PEDESTRIAN SIGNAL HEAD LENS"/>
    <s v="PEDESTRIAN SIGNAL HEAD LENS"/>
    <s v="NOI"/>
    <x v="4"/>
    <s v="POWERSUP"/>
    <x v="14"/>
    <s v="NOF"/>
    <x v="6"/>
    <x v="0"/>
  </r>
  <r>
    <s v="PEDESTRIAN SIGNAL HEAD LENS"/>
    <s v="PEDESTRIAN SIGNAL HEAD LENS"/>
    <s v="NOI"/>
    <x v="4"/>
    <s v="POWERSUP"/>
    <x v="14"/>
    <s v="OTHER-R"/>
    <x v="7"/>
    <x v="0"/>
  </r>
  <r>
    <s v="PEDESTRIAN SIGNAL HEAD LENS"/>
    <s v="PEDESTRIAN SIGNAL HEAD LENS"/>
    <s v="NOI"/>
    <x v="4"/>
    <s v="POWERSUP"/>
    <x v="14"/>
    <s v="OVH"/>
    <x v="8"/>
    <x v="0"/>
  </r>
  <r>
    <s v="PEDESTRIAN SIGNAL HEAD LENS"/>
    <s v="PEDESTRIAN SIGNAL HEAD LENS"/>
    <s v="NOI"/>
    <x v="4"/>
    <s v="POWERSUP"/>
    <x v="14"/>
    <s v="PAINT"/>
    <x v="9"/>
    <x v="0"/>
  </r>
  <r>
    <s v="PEDESTRIAN SIGNAL HEAD LENS"/>
    <s v="PEDESTRIAN SIGNAL HEAD LENS"/>
    <s v="NOI"/>
    <x v="4"/>
    <s v="POWERSUP"/>
    <x v="14"/>
    <s v="PATCH"/>
    <x v="10"/>
    <x v="0"/>
  </r>
  <r>
    <s v="PEDESTRIAN SIGNAL HEAD LENS"/>
    <s v="PEDESTRIAN SIGNAL HEAD LENS"/>
    <s v="NOI"/>
    <x v="4"/>
    <s v="POWERSUP"/>
    <x v="14"/>
    <s v="PUMP"/>
    <x v="11"/>
    <x v="0"/>
  </r>
  <r>
    <s v="PEDESTRIAN SIGNAL HEAD LENS"/>
    <s v="PEDESTRIAN SIGNAL HEAD LENS"/>
    <s v="NOI"/>
    <x v="4"/>
    <s v="POWERSUP"/>
    <x v="14"/>
    <s v="REFILL"/>
    <x v="12"/>
    <x v="0"/>
  </r>
  <r>
    <s v="PEDESTRIAN SIGNAL HEAD LENS"/>
    <s v="PEDESTRIAN SIGNAL HEAD LENS"/>
    <s v="NOI"/>
    <x v="4"/>
    <s v="POWERSUP"/>
    <x v="14"/>
    <s v="REINS"/>
    <x v="13"/>
    <x v="0"/>
  </r>
  <r>
    <s v="PEDESTRIAN SIGNAL HEAD LENS"/>
    <s v="PEDESTRIAN SIGNAL HEAD LENS"/>
    <s v="NOI"/>
    <x v="4"/>
    <s v="POWERSUP"/>
    <x v="14"/>
    <s v="REMOVE"/>
    <x v="14"/>
    <x v="0"/>
  </r>
  <r>
    <s v="PEDESTRIAN SIGNAL HEAD LENS"/>
    <s v="PEDESTRIAN SIGNAL HEAD LENS"/>
    <s v="NOI"/>
    <x v="4"/>
    <s v="POWERSUP"/>
    <x v="14"/>
    <s v="REP"/>
    <x v="15"/>
    <x v="0"/>
  </r>
  <r>
    <s v="PEDESTRIAN SIGNAL HEAD LENS"/>
    <s v="PEDESTRIAN SIGNAL HEAD LENS"/>
    <s v="NOI"/>
    <x v="4"/>
    <s v="POWERSUP"/>
    <x v="14"/>
    <s v="RESEAL"/>
    <x v="16"/>
    <x v="0"/>
  </r>
  <r>
    <s v="PEDESTRIAN SIGNAL HEAD LENS"/>
    <s v="PEDESTRIAN SIGNAL HEAD LENS"/>
    <s v="NOI"/>
    <x v="4"/>
    <s v="POWERSUP"/>
    <x v="14"/>
    <s v="RESET"/>
    <x v="17"/>
    <x v="0"/>
  </r>
  <r>
    <s v="PEDESTRIAN SIGNAL HEAD LENS"/>
    <s v="PEDESTRIAN SIGNAL HEAD LENS"/>
    <s v="NOI"/>
    <x v="4"/>
    <s v="POWERSUP"/>
    <x v="14"/>
    <s v="REWIRE"/>
    <x v="18"/>
    <x v="0"/>
  </r>
  <r>
    <s v="PEDESTRIAN SIGNAL HEAD LENS"/>
    <s v="PEDESTRIAN SIGNAL HEAD LENS"/>
    <s v="NOI"/>
    <x v="4"/>
    <s v="POWERSUP"/>
    <x v="14"/>
    <s v="RPL"/>
    <x v="19"/>
    <x v="0"/>
  </r>
  <r>
    <s v="PEDESTRIAN SIGNAL HEAD LENS"/>
    <s v="PEDESTRIAN SIGNAL HEAD LENS"/>
    <s v="NOI"/>
    <x v="4"/>
    <s v="SENSOR"/>
    <x v="15"/>
    <s v="MOD"/>
    <x v="0"/>
    <x v="0"/>
  </r>
  <r>
    <s v="PEDESTRIAN SIGNAL HEAD LENS"/>
    <s v="PEDESTRIAN SIGNAL HEAD LENS"/>
    <s v="NOI"/>
    <x v="4"/>
    <s v="SENSOR"/>
    <x v="15"/>
    <s v="CLEAN"/>
    <x v="1"/>
    <x v="0"/>
  </r>
  <r>
    <s v="PEDESTRIAN SIGNAL HEAD LENS"/>
    <s v="PEDESTRIAN SIGNAL HEAD LENS"/>
    <s v="NOI"/>
    <x v="4"/>
    <s v="SENSOR"/>
    <x v="15"/>
    <s v="CLOSE"/>
    <x v="2"/>
    <x v="0"/>
  </r>
  <r>
    <s v="PEDESTRIAN SIGNAL HEAD LENS"/>
    <s v="PEDESTRIAN SIGNAL HEAD LENS"/>
    <s v="NOI"/>
    <x v="4"/>
    <s v="SENSOR"/>
    <x v="15"/>
    <s v="CONN"/>
    <x v="3"/>
    <x v="0"/>
  </r>
  <r>
    <s v="PEDESTRIAN SIGNAL HEAD LENS"/>
    <s v="PEDESTRIAN SIGNAL HEAD LENS"/>
    <s v="NOI"/>
    <x v="4"/>
    <s v="SENSOR"/>
    <x v="15"/>
    <s v="DISCONN"/>
    <x v="4"/>
    <x v="0"/>
  </r>
  <r>
    <s v="PEDESTRIAN SIGNAL HEAD LENS"/>
    <s v="PEDESTRIAN SIGNAL HEAD LENS"/>
    <s v="NOI"/>
    <x v="4"/>
    <s v="SENSOR"/>
    <x v="15"/>
    <s v="LUB"/>
    <x v="5"/>
    <x v="0"/>
  </r>
  <r>
    <s v="PEDESTRIAN SIGNAL HEAD LENS"/>
    <s v="PEDESTRIAN SIGNAL HEAD LENS"/>
    <s v="NOI"/>
    <x v="4"/>
    <s v="SENSOR"/>
    <x v="15"/>
    <s v="NOF"/>
    <x v="6"/>
    <x v="0"/>
  </r>
  <r>
    <s v="PEDESTRIAN SIGNAL HEAD LENS"/>
    <s v="PEDESTRIAN SIGNAL HEAD LENS"/>
    <s v="NOI"/>
    <x v="4"/>
    <s v="SENSOR"/>
    <x v="15"/>
    <s v="OTHER-R"/>
    <x v="7"/>
    <x v="0"/>
  </r>
  <r>
    <s v="PEDESTRIAN SIGNAL HEAD LENS"/>
    <s v="PEDESTRIAN SIGNAL HEAD LENS"/>
    <s v="NOI"/>
    <x v="4"/>
    <s v="SENSOR"/>
    <x v="15"/>
    <s v="OVH"/>
    <x v="8"/>
    <x v="0"/>
  </r>
  <r>
    <s v="PEDESTRIAN SIGNAL HEAD LENS"/>
    <s v="PEDESTRIAN SIGNAL HEAD LENS"/>
    <s v="NOI"/>
    <x v="4"/>
    <s v="SENSOR"/>
    <x v="15"/>
    <s v="PAINT"/>
    <x v="9"/>
    <x v="0"/>
  </r>
  <r>
    <s v="PEDESTRIAN SIGNAL HEAD LENS"/>
    <s v="PEDESTRIAN SIGNAL HEAD LENS"/>
    <s v="NOI"/>
    <x v="4"/>
    <s v="SENSOR"/>
    <x v="15"/>
    <s v="PATCH"/>
    <x v="10"/>
    <x v="0"/>
  </r>
  <r>
    <s v="PEDESTRIAN SIGNAL HEAD LENS"/>
    <s v="PEDESTRIAN SIGNAL HEAD LENS"/>
    <s v="NOI"/>
    <x v="4"/>
    <s v="SENSOR"/>
    <x v="15"/>
    <s v="PUMP"/>
    <x v="11"/>
    <x v="0"/>
  </r>
  <r>
    <s v="PEDESTRIAN SIGNAL HEAD LENS"/>
    <s v="PEDESTRIAN SIGNAL HEAD LENS"/>
    <s v="NOI"/>
    <x v="4"/>
    <s v="SENSOR"/>
    <x v="15"/>
    <s v="REFILL"/>
    <x v="12"/>
    <x v="0"/>
  </r>
  <r>
    <s v="PEDESTRIAN SIGNAL HEAD LENS"/>
    <s v="PEDESTRIAN SIGNAL HEAD LENS"/>
    <s v="NOI"/>
    <x v="4"/>
    <s v="SENSOR"/>
    <x v="15"/>
    <s v="REINS"/>
    <x v="13"/>
    <x v="0"/>
  </r>
  <r>
    <s v="PEDESTRIAN SIGNAL HEAD LENS"/>
    <s v="PEDESTRIAN SIGNAL HEAD LENS"/>
    <s v="NOI"/>
    <x v="4"/>
    <s v="SENSOR"/>
    <x v="15"/>
    <s v="REMOVE"/>
    <x v="14"/>
    <x v="0"/>
  </r>
  <r>
    <s v="PEDESTRIAN SIGNAL HEAD LENS"/>
    <s v="PEDESTRIAN SIGNAL HEAD LENS"/>
    <s v="NOI"/>
    <x v="4"/>
    <s v="SENSOR"/>
    <x v="15"/>
    <s v="REP"/>
    <x v="15"/>
    <x v="0"/>
  </r>
  <r>
    <s v="PEDESTRIAN SIGNAL HEAD LENS"/>
    <s v="PEDESTRIAN SIGNAL HEAD LENS"/>
    <s v="NOI"/>
    <x v="4"/>
    <s v="SENSOR"/>
    <x v="15"/>
    <s v="RESEAL"/>
    <x v="16"/>
    <x v="0"/>
  </r>
  <r>
    <s v="PEDESTRIAN SIGNAL HEAD LENS"/>
    <s v="PEDESTRIAN SIGNAL HEAD LENS"/>
    <s v="NOI"/>
    <x v="4"/>
    <s v="SENSOR"/>
    <x v="15"/>
    <s v="RESET"/>
    <x v="17"/>
    <x v="0"/>
  </r>
  <r>
    <s v="PEDESTRIAN SIGNAL HEAD LENS"/>
    <s v="PEDESTRIAN SIGNAL HEAD LENS"/>
    <s v="NOI"/>
    <x v="4"/>
    <s v="SENSOR"/>
    <x v="15"/>
    <s v="REWIRE"/>
    <x v="18"/>
    <x v="0"/>
  </r>
  <r>
    <s v="PEDESTRIAN SIGNAL HEAD LENS"/>
    <s v="PEDESTRIAN SIGNAL HEAD LENS"/>
    <s v="NOI"/>
    <x v="4"/>
    <s v="SENSOR"/>
    <x v="15"/>
    <s v="RPL"/>
    <x v="19"/>
    <x v="0"/>
  </r>
  <r>
    <s v="PEDESTRIAN SIGNAL HEAD LENS"/>
    <s v="PEDESTRIAN SIGNAL HEAD LENS"/>
    <s v="OHE"/>
    <x v="5"/>
    <s v="BREAKTRP"/>
    <x v="0"/>
    <s v="MOD"/>
    <x v="0"/>
    <x v="0"/>
  </r>
  <r>
    <s v="PEDESTRIAN SIGNAL HEAD LENS"/>
    <s v="PEDESTRIAN SIGNAL HEAD LENS"/>
    <s v="OHE"/>
    <x v="5"/>
    <s v="BREAKTRP"/>
    <x v="0"/>
    <s v="CLEAN"/>
    <x v="1"/>
    <x v="0"/>
  </r>
  <r>
    <s v="PEDESTRIAN SIGNAL HEAD LENS"/>
    <s v="PEDESTRIAN SIGNAL HEAD LENS"/>
    <s v="OHE"/>
    <x v="5"/>
    <s v="BREAKTRP"/>
    <x v="0"/>
    <s v="CLOSE"/>
    <x v="2"/>
    <x v="0"/>
  </r>
  <r>
    <s v="PEDESTRIAN SIGNAL HEAD LENS"/>
    <s v="PEDESTRIAN SIGNAL HEAD LENS"/>
    <s v="OHE"/>
    <x v="5"/>
    <s v="BREAKTRP"/>
    <x v="0"/>
    <s v="CONN"/>
    <x v="3"/>
    <x v="0"/>
  </r>
  <r>
    <s v="PEDESTRIAN SIGNAL HEAD LENS"/>
    <s v="PEDESTRIAN SIGNAL HEAD LENS"/>
    <s v="OHE"/>
    <x v="5"/>
    <s v="BREAKTRP"/>
    <x v="0"/>
    <s v="DISCONN"/>
    <x v="4"/>
    <x v="0"/>
  </r>
  <r>
    <s v="PEDESTRIAN SIGNAL HEAD LENS"/>
    <s v="PEDESTRIAN SIGNAL HEAD LENS"/>
    <s v="OHE"/>
    <x v="5"/>
    <s v="BREAKTRP"/>
    <x v="0"/>
    <s v="LUB"/>
    <x v="5"/>
    <x v="0"/>
  </r>
  <r>
    <s v="PEDESTRIAN SIGNAL HEAD LENS"/>
    <s v="PEDESTRIAN SIGNAL HEAD LENS"/>
    <s v="OHE"/>
    <x v="5"/>
    <s v="BREAKTRP"/>
    <x v="0"/>
    <s v="NOF"/>
    <x v="6"/>
    <x v="0"/>
  </r>
  <r>
    <s v="PEDESTRIAN SIGNAL HEAD LENS"/>
    <s v="PEDESTRIAN SIGNAL HEAD LENS"/>
    <s v="OHE"/>
    <x v="5"/>
    <s v="BREAKTRP"/>
    <x v="0"/>
    <s v="OTHER-R"/>
    <x v="7"/>
    <x v="0"/>
  </r>
  <r>
    <s v="PEDESTRIAN SIGNAL HEAD LENS"/>
    <s v="PEDESTRIAN SIGNAL HEAD LENS"/>
    <s v="OHE"/>
    <x v="5"/>
    <s v="BREAKTRP"/>
    <x v="0"/>
    <s v="OVH"/>
    <x v="8"/>
    <x v="0"/>
  </r>
  <r>
    <s v="PEDESTRIAN SIGNAL HEAD LENS"/>
    <s v="PEDESTRIAN SIGNAL HEAD LENS"/>
    <s v="OHE"/>
    <x v="5"/>
    <s v="BREAKTRP"/>
    <x v="0"/>
    <s v="PAINT"/>
    <x v="9"/>
    <x v="0"/>
  </r>
  <r>
    <s v="PEDESTRIAN SIGNAL HEAD LENS"/>
    <s v="PEDESTRIAN SIGNAL HEAD LENS"/>
    <s v="OHE"/>
    <x v="5"/>
    <s v="BREAKTRP"/>
    <x v="0"/>
    <s v="PATCH"/>
    <x v="10"/>
    <x v="0"/>
  </r>
  <r>
    <s v="PEDESTRIAN SIGNAL HEAD LENS"/>
    <s v="PEDESTRIAN SIGNAL HEAD LENS"/>
    <s v="OHE"/>
    <x v="5"/>
    <s v="BREAKTRP"/>
    <x v="0"/>
    <s v="PUMP"/>
    <x v="11"/>
    <x v="0"/>
  </r>
  <r>
    <s v="PEDESTRIAN SIGNAL HEAD LENS"/>
    <s v="PEDESTRIAN SIGNAL HEAD LENS"/>
    <s v="OHE"/>
    <x v="5"/>
    <s v="BREAKTRP"/>
    <x v="0"/>
    <s v="REFILL"/>
    <x v="12"/>
    <x v="0"/>
  </r>
  <r>
    <s v="PEDESTRIAN SIGNAL HEAD LENS"/>
    <s v="PEDESTRIAN SIGNAL HEAD LENS"/>
    <s v="OHE"/>
    <x v="5"/>
    <s v="BREAKTRP"/>
    <x v="0"/>
    <s v="REINS"/>
    <x v="13"/>
    <x v="0"/>
  </r>
  <r>
    <s v="PEDESTRIAN SIGNAL HEAD LENS"/>
    <s v="PEDESTRIAN SIGNAL HEAD LENS"/>
    <s v="OHE"/>
    <x v="5"/>
    <s v="BREAKTRP"/>
    <x v="0"/>
    <s v="REMOVE"/>
    <x v="14"/>
    <x v="0"/>
  </r>
  <r>
    <s v="PEDESTRIAN SIGNAL HEAD LENS"/>
    <s v="PEDESTRIAN SIGNAL HEAD LENS"/>
    <s v="OHE"/>
    <x v="5"/>
    <s v="BREAKTRP"/>
    <x v="0"/>
    <s v="REP"/>
    <x v="15"/>
    <x v="0"/>
  </r>
  <r>
    <s v="PEDESTRIAN SIGNAL HEAD LENS"/>
    <s v="PEDESTRIAN SIGNAL HEAD LENS"/>
    <s v="OHE"/>
    <x v="5"/>
    <s v="BREAKTRP"/>
    <x v="0"/>
    <s v="RESEAL"/>
    <x v="16"/>
    <x v="0"/>
  </r>
  <r>
    <s v="PEDESTRIAN SIGNAL HEAD LENS"/>
    <s v="PEDESTRIAN SIGNAL HEAD LENS"/>
    <s v="OHE"/>
    <x v="5"/>
    <s v="BREAKTRP"/>
    <x v="0"/>
    <s v="RESET"/>
    <x v="17"/>
    <x v="0"/>
  </r>
  <r>
    <s v="PEDESTRIAN SIGNAL HEAD LENS"/>
    <s v="PEDESTRIAN SIGNAL HEAD LENS"/>
    <s v="OHE"/>
    <x v="5"/>
    <s v="BREAKTRP"/>
    <x v="0"/>
    <s v="REWIRE"/>
    <x v="18"/>
    <x v="0"/>
  </r>
  <r>
    <s v="PEDESTRIAN SIGNAL HEAD LENS"/>
    <s v="PEDESTRIAN SIGNAL HEAD LENS"/>
    <s v="OHE"/>
    <x v="5"/>
    <s v="BREAKTRP"/>
    <x v="0"/>
    <s v="RPL"/>
    <x v="19"/>
    <x v="0"/>
  </r>
  <r>
    <s v="PEDESTRIAN SIGNAL HEAD LENS"/>
    <s v="PEDESTRIAN SIGNAL HEAD LENS"/>
    <s v="OHE"/>
    <x v="5"/>
    <s v="CORROSION"/>
    <x v="1"/>
    <s v="MOD"/>
    <x v="0"/>
    <x v="0"/>
  </r>
  <r>
    <s v="PEDESTRIAN SIGNAL HEAD LENS"/>
    <s v="PEDESTRIAN SIGNAL HEAD LENS"/>
    <s v="OHE"/>
    <x v="5"/>
    <s v="CORROSION"/>
    <x v="1"/>
    <s v="CLEAN"/>
    <x v="1"/>
    <x v="0"/>
  </r>
  <r>
    <s v="PEDESTRIAN SIGNAL HEAD LENS"/>
    <s v="PEDESTRIAN SIGNAL HEAD LENS"/>
    <s v="OHE"/>
    <x v="5"/>
    <s v="CORROSION"/>
    <x v="1"/>
    <s v="CLOSE"/>
    <x v="2"/>
    <x v="0"/>
  </r>
  <r>
    <s v="PEDESTRIAN SIGNAL HEAD LENS"/>
    <s v="PEDESTRIAN SIGNAL HEAD LENS"/>
    <s v="OHE"/>
    <x v="5"/>
    <s v="CORROSION"/>
    <x v="1"/>
    <s v="CONN"/>
    <x v="3"/>
    <x v="0"/>
  </r>
  <r>
    <s v="PEDESTRIAN SIGNAL HEAD LENS"/>
    <s v="PEDESTRIAN SIGNAL HEAD LENS"/>
    <s v="OHE"/>
    <x v="5"/>
    <s v="CORROSION"/>
    <x v="1"/>
    <s v="DISCONN"/>
    <x v="4"/>
    <x v="0"/>
  </r>
  <r>
    <s v="PEDESTRIAN SIGNAL HEAD LENS"/>
    <s v="PEDESTRIAN SIGNAL HEAD LENS"/>
    <s v="OHE"/>
    <x v="5"/>
    <s v="CORROSION"/>
    <x v="1"/>
    <s v="LUB"/>
    <x v="5"/>
    <x v="0"/>
  </r>
  <r>
    <s v="PEDESTRIAN SIGNAL HEAD LENS"/>
    <s v="PEDESTRIAN SIGNAL HEAD LENS"/>
    <s v="OHE"/>
    <x v="5"/>
    <s v="CORROSION"/>
    <x v="1"/>
    <s v="NOF"/>
    <x v="6"/>
    <x v="0"/>
  </r>
  <r>
    <s v="PEDESTRIAN SIGNAL HEAD LENS"/>
    <s v="PEDESTRIAN SIGNAL HEAD LENS"/>
    <s v="OHE"/>
    <x v="5"/>
    <s v="CORROSION"/>
    <x v="1"/>
    <s v="OTHER-R"/>
    <x v="7"/>
    <x v="0"/>
  </r>
  <r>
    <s v="PEDESTRIAN SIGNAL HEAD LENS"/>
    <s v="PEDESTRIAN SIGNAL HEAD LENS"/>
    <s v="OHE"/>
    <x v="5"/>
    <s v="CORROSION"/>
    <x v="1"/>
    <s v="OVH"/>
    <x v="8"/>
    <x v="0"/>
  </r>
  <r>
    <s v="PEDESTRIAN SIGNAL HEAD LENS"/>
    <s v="PEDESTRIAN SIGNAL HEAD LENS"/>
    <s v="OHE"/>
    <x v="5"/>
    <s v="CORROSION"/>
    <x v="1"/>
    <s v="PAINT"/>
    <x v="9"/>
    <x v="0"/>
  </r>
  <r>
    <s v="PEDESTRIAN SIGNAL HEAD LENS"/>
    <s v="PEDESTRIAN SIGNAL HEAD LENS"/>
    <s v="OHE"/>
    <x v="5"/>
    <s v="CORROSION"/>
    <x v="1"/>
    <s v="PATCH"/>
    <x v="10"/>
    <x v="0"/>
  </r>
  <r>
    <s v="PEDESTRIAN SIGNAL HEAD LENS"/>
    <s v="PEDESTRIAN SIGNAL HEAD LENS"/>
    <s v="OHE"/>
    <x v="5"/>
    <s v="CORROSION"/>
    <x v="1"/>
    <s v="PUMP"/>
    <x v="11"/>
    <x v="0"/>
  </r>
  <r>
    <s v="PEDESTRIAN SIGNAL HEAD LENS"/>
    <s v="PEDESTRIAN SIGNAL HEAD LENS"/>
    <s v="OHE"/>
    <x v="5"/>
    <s v="CORROSION"/>
    <x v="1"/>
    <s v="REFILL"/>
    <x v="12"/>
    <x v="0"/>
  </r>
  <r>
    <s v="PEDESTRIAN SIGNAL HEAD LENS"/>
    <s v="PEDESTRIAN SIGNAL HEAD LENS"/>
    <s v="OHE"/>
    <x v="5"/>
    <s v="CORROSION"/>
    <x v="1"/>
    <s v="REINS"/>
    <x v="13"/>
    <x v="0"/>
  </r>
  <r>
    <s v="PEDESTRIAN SIGNAL HEAD LENS"/>
    <s v="PEDESTRIAN SIGNAL HEAD LENS"/>
    <s v="OHE"/>
    <x v="5"/>
    <s v="CORROSION"/>
    <x v="1"/>
    <s v="REMOVE"/>
    <x v="14"/>
    <x v="0"/>
  </r>
  <r>
    <s v="PEDESTRIAN SIGNAL HEAD LENS"/>
    <s v="PEDESTRIAN SIGNAL HEAD LENS"/>
    <s v="OHE"/>
    <x v="5"/>
    <s v="CORROSION"/>
    <x v="1"/>
    <s v="REP"/>
    <x v="15"/>
    <x v="0"/>
  </r>
  <r>
    <s v="PEDESTRIAN SIGNAL HEAD LENS"/>
    <s v="PEDESTRIAN SIGNAL HEAD LENS"/>
    <s v="OHE"/>
    <x v="5"/>
    <s v="CORROSION"/>
    <x v="1"/>
    <s v="RESEAL"/>
    <x v="16"/>
    <x v="0"/>
  </r>
  <r>
    <s v="PEDESTRIAN SIGNAL HEAD LENS"/>
    <s v="PEDESTRIAN SIGNAL HEAD LENS"/>
    <s v="OHE"/>
    <x v="5"/>
    <s v="CORROSION"/>
    <x v="1"/>
    <s v="RESET"/>
    <x v="17"/>
    <x v="0"/>
  </r>
  <r>
    <s v="PEDESTRIAN SIGNAL HEAD LENS"/>
    <s v="PEDESTRIAN SIGNAL HEAD LENS"/>
    <s v="OHE"/>
    <x v="5"/>
    <s v="CORROSION"/>
    <x v="1"/>
    <s v="REWIRE"/>
    <x v="18"/>
    <x v="0"/>
  </r>
  <r>
    <s v="PEDESTRIAN SIGNAL HEAD LENS"/>
    <s v="PEDESTRIAN SIGNAL HEAD LENS"/>
    <s v="OHE"/>
    <x v="5"/>
    <s v="CORROSION"/>
    <x v="1"/>
    <s v="RPL"/>
    <x v="19"/>
    <x v="0"/>
  </r>
  <r>
    <s v="PEDESTRIAN SIGNAL HEAD LENS"/>
    <s v="PEDESTRIAN SIGNAL HEAD LENS"/>
    <s v="OHE"/>
    <x v="5"/>
    <s v="DAMAGE"/>
    <x v="2"/>
    <s v="MOD"/>
    <x v="0"/>
    <x v="0"/>
  </r>
  <r>
    <s v="PEDESTRIAN SIGNAL HEAD LENS"/>
    <s v="PEDESTRIAN SIGNAL HEAD LENS"/>
    <s v="OHE"/>
    <x v="5"/>
    <s v="DAMAGE"/>
    <x v="2"/>
    <s v="CLEAN"/>
    <x v="1"/>
    <x v="0"/>
  </r>
  <r>
    <s v="PEDESTRIAN SIGNAL HEAD LENS"/>
    <s v="PEDESTRIAN SIGNAL HEAD LENS"/>
    <s v="OHE"/>
    <x v="5"/>
    <s v="DAMAGE"/>
    <x v="2"/>
    <s v="CLOSE"/>
    <x v="2"/>
    <x v="0"/>
  </r>
  <r>
    <s v="PEDESTRIAN SIGNAL HEAD LENS"/>
    <s v="PEDESTRIAN SIGNAL HEAD LENS"/>
    <s v="OHE"/>
    <x v="5"/>
    <s v="DAMAGE"/>
    <x v="2"/>
    <s v="CONN"/>
    <x v="3"/>
    <x v="0"/>
  </r>
  <r>
    <s v="PEDESTRIAN SIGNAL HEAD LENS"/>
    <s v="PEDESTRIAN SIGNAL HEAD LENS"/>
    <s v="OHE"/>
    <x v="5"/>
    <s v="DAMAGE"/>
    <x v="2"/>
    <s v="DISCONN"/>
    <x v="4"/>
    <x v="0"/>
  </r>
  <r>
    <s v="PEDESTRIAN SIGNAL HEAD LENS"/>
    <s v="PEDESTRIAN SIGNAL HEAD LENS"/>
    <s v="OHE"/>
    <x v="5"/>
    <s v="DAMAGE"/>
    <x v="2"/>
    <s v="LUB"/>
    <x v="5"/>
    <x v="0"/>
  </r>
  <r>
    <s v="PEDESTRIAN SIGNAL HEAD LENS"/>
    <s v="PEDESTRIAN SIGNAL HEAD LENS"/>
    <s v="OHE"/>
    <x v="5"/>
    <s v="DAMAGE"/>
    <x v="2"/>
    <s v="NOF"/>
    <x v="6"/>
    <x v="0"/>
  </r>
  <r>
    <s v="PEDESTRIAN SIGNAL HEAD LENS"/>
    <s v="PEDESTRIAN SIGNAL HEAD LENS"/>
    <s v="OHE"/>
    <x v="5"/>
    <s v="DAMAGE"/>
    <x v="2"/>
    <s v="OTHER-R"/>
    <x v="7"/>
    <x v="0"/>
  </r>
  <r>
    <s v="PEDESTRIAN SIGNAL HEAD LENS"/>
    <s v="PEDESTRIAN SIGNAL HEAD LENS"/>
    <s v="OHE"/>
    <x v="5"/>
    <s v="DAMAGE"/>
    <x v="2"/>
    <s v="OVH"/>
    <x v="8"/>
    <x v="0"/>
  </r>
  <r>
    <s v="PEDESTRIAN SIGNAL HEAD LENS"/>
    <s v="PEDESTRIAN SIGNAL HEAD LENS"/>
    <s v="OHE"/>
    <x v="5"/>
    <s v="DAMAGE"/>
    <x v="2"/>
    <s v="PAINT"/>
    <x v="9"/>
    <x v="0"/>
  </r>
  <r>
    <s v="PEDESTRIAN SIGNAL HEAD LENS"/>
    <s v="PEDESTRIAN SIGNAL HEAD LENS"/>
    <s v="OHE"/>
    <x v="5"/>
    <s v="DAMAGE"/>
    <x v="2"/>
    <s v="PATCH"/>
    <x v="10"/>
    <x v="0"/>
  </r>
  <r>
    <s v="PEDESTRIAN SIGNAL HEAD LENS"/>
    <s v="PEDESTRIAN SIGNAL HEAD LENS"/>
    <s v="OHE"/>
    <x v="5"/>
    <s v="DAMAGE"/>
    <x v="2"/>
    <s v="PUMP"/>
    <x v="11"/>
    <x v="0"/>
  </r>
  <r>
    <s v="PEDESTRIAN SIGNAL HEAD LENS"/>
    <s v="PEDESTRIAN SIGNAL HEAD LENS"/>
    <s v="OHE"/>
    <x v="5"/>
    <s v="DAMAGE"/>
    <x v="2"/>
    <s v="REFILL"/>
    <x v="12"/>
    <x v="0"/>
  </r>
  <r>
    <s v="PEDESTRIAN SIGNAL HEAD LENS"/>
    <s v="PEDESTRIAN SIGNAL HEAD LENS"/>
    <s v="OHE"/>
    <x v="5"/>
    <s v="DAMAGE"/>
    <x v="2"/>
    <s v="REINS"/>
    <x v="13"/>
    <x v="0"/>
  </r>
  <r>
    <s v="PEDESTRIAN SIGNAL HEAD LENS"/>
    <s v="PEDESTRIAN SIGNAL HEAD LENS"/>
    <s v="OHE"/>
    <x v="5"/>
    <s v="DAMAGE"/>
    <x v="2"/>
    <s v="REMOVE"/>
    <x v="14"/>
    <x v="0"/>
  </r>
  <r>
    <s v="PEDESTRIAN SIGNAL HEAD LENS"/>
    <s v="PEDESTRIAN SIGNAL HEAD LENS"/>
    <s v="OHE"/>
    <x v="5"/>
    <s v="DAMAGE"/>
    <x v="2"/>
    <s v="REP"/>
    <x v="15"/>
    <x v="0"/>
  </r>
  <r>
    <s v="PEDESTRIAN SIGNAL HEAD LENS"/>
    <s v="PEDESTRIAN SIGNAL HEAD LENS"/>
    <s v="OHE"/>
    <x v="5"/>
    <s v="DAMAGE"/>
    <x v="2"/>
    <s v="RESEAL"/>
    <x v="16"/>
    <x v="0"/>
  </r>
  <r>
    <s v="PEDESTRIAN SIGNAL HEAD LENS"/>
    <s v="PEDESTRIAN SIGNAL HEAD LENS"/>
    <s v="OHE"/>
    <x v="5"/>
    <s v="DAMAGE"/>
    <x v="2"/>
    <s v="RESET"/>
    <x v="17"/>
    <x v="0"/>
  </r>
  <r>
    <s v="PEDESTRIAN SIGNAL HEAD LENS"/>
    <s v="PEDESTRIAN SIGNAL HEAD LENS"/>
    <s v="OHE"/>
    <x v="5"/>
    <s v="DAMAGE"/>
    <x v="2"/>
    <s v="REWIRE"/>
    <x v="18"/>
    <x v="0"/>
  </r>
  <r>
    <s v="PEDESTRIAN SIGNAL HEAD LENS"/>
    <s v="PEDESTRIAN SIGNAL HEAD LENS"/>
    <s v="OHE"/>
    <x v="5"/>
    <s v="DAMAGE"/>
    <x v="2"/>
    <s v="RPL"/>
    <x v="19"/>
    <x v="0"/>
  </r>
  <r>
    <s v="PEDESTRIAN SIGNAL HEAD LENS"/>
    <s v="PEDESTRIAN SIGNAL HEAD LENS"/>
    <s v="OHE"/>
    <x v="5"/>
    <s v="DESGEN"/>
    <x v="3"/>
    <s v="MOD"/>
    <x v="0"/>
    <x v="0"/>
  </r>
  <r>
    <s v="PEDESTRIAN SIGNAL HEAD LENS"/>
    <s v="PEDESTRIAN SIGNAL HEAD LENS"/>
    <s v="OHE"/>
    <x v="5"/>
    <s v="DESGEN"/>
    <x v="3"/>
    <s v="CLEAN"/>
    <x v="1"/>
    <x v="0"/>
  </r>
  <r>
    <s v="PEDESTRIAN SIGNAL HEAD LENS"/>
    <s v="PEDESTRIAN SIGNAL HEAD LENS"/>
    <s v="OHE"/>
    <x v="5"/>
    <s v="DESGEN"/>
    <x v="3"/>
    <s v="CLOSE"/>
    <x v="2"/>
    <x v="0"/>
  </r>
  <r>
    <s v="PEDESTRIAN SIGNAL HEAD LENS"/>
    <s v="PEDESTRIAN SIGNAL HEAD LENS"/>
    <s v="OHE"/>
    <x v="5"/>
    <s v="DESGEN"/>
    <x v="3"/>
    <s v="CONN"/>
    <x v="3"/>
    <x v="0"/>
  </r>
  <r>
    <s v="PEDESTRIAN SIGNAL HEAD LENS"/>
    <s v="PEDESTRIAN SIGNAL HEAD LENS"/>
    <s v="OHE"/>
    <x v="5"/>
    <s v="DESGEN"/>
    <x v="3"/>
    <s v="DISCONN"/>
    <x v="4"/>
    <x v="0"/>
  </r>
  <r>
    <s v="PEDESTRIAN SIGNAL HEAD LENS"/>
    <s v="PEDESTRIAN SIGNAL HEAD LENS"/>
    <s v="OHE"/>
    <x v="5"/>
    <s v="DESGEN"/>
    <x v="3"/>
    <s v="LUB"/>
    <x v="5"/>
    <x v="0"/>
  </r>
  <r>
    <s v="PEDESTRIAN SIGNAL HEAD LENS"/>
    <s v="PEDESTRIAN SIGNAL HEAD LENS"/>
    <s v="OHE"/>
    <x v="5"/>
    <s v="DESGEN"/>
    <x v="3"/>
    <s v="NOF"/>
    <x v="6"/>
    <x v="0"/>
  </r>
  <r>
    <s v="PEDESTRIAN SIGNAL HEAD LENS"/>
    <s v="PEDESTRIAN SIGNAL HEAD LENS"/>
    <s v="OHE"/>
    <x v="5"/>
    <s v="DESGEN"/>
    <x v="3"/>
    <s v="OTHER-R"/>
    <x v="7"/>
    <x v="0"/>
  </r>
  <r>
    <s v="PEDESTRIAN SIGNAL HEAD LENS"/>
    <s v="PEDESTRIAN SIGNAL HEAD LENS"/>
    <s v="OHE"/>
    <x v="5"/>
    <s v="DESGEN"/>
    <x v="3"/>
    <s v="OVH"/>
    <x v="8"/>
    <x v="0"/>
  </r>
  <r>
    <s v="PEDESTRIAN SIGNAL HEAD LENS"/>
    <s v="PEDESTRIAN SIGNAL HEAD LENS"/>
    <s v="OHE"/>
    <x v="5"/>
    <s v="DESGEN"/>
    <x v="3"/>
    <s v="PAINT"/>
    <x v="9"/>
    <x v="0"/>
  </r>
  <r>
    <s v="PEDESTRIAN SIGNAL HEAD LENS"/>
    <s v="PEDESTRIAN SIGNAL HEAD LENS"/>
    <s v="OHE"/>
    <x v="5"/>
    <s v="DESGEN"/>
    <x v="3"/>
    <s v="PATCH"/>
    <x v="10"/>
    <x v="0"/>
  </r>
  <r>
    <s v="PEDESTRIAN SIGNAL HEAD LENS"/>
    <s v="PEDESTRIAN SIGNAL HEAD LENS"/>
    <s v="OHE"/>
    <x v="5"/>
    <s v="DESGEN"/>
    <x v="3"/>
    <s v="PUMP"/>
    <x v="11"/>
    <x v="0"/>
  </r>
  <r>
    <s v="PEDESTRIAN SIGNAL HEAD LENS"/>
    <s v="PEDESTRIAN SIGNAL HEAD LENS"/>
    <s v="OHE"/>
    <x v="5"/>
    <s v="DESGEN"/>
    <x v="3"/>
    <s v="REFILL"/>
    <x v="12"/>
    <x v="0"/>
  </r>
  <r>
    <s v="PEDESTRIAN SIGNAL HEAD LENS"/>
    <s v="PEDESTRIAN SIGNAL HEAD LENS"/>
    <s v="OHE"/>
    <x v="5"/>
    <s v="DESGEN"/>
    <x v="3"/>
    <s v="REINS"/>
    <x v="13"/>
    <x v="0"/>
  </r>
  <r>
    <s v="PEDESTRIAN SIGNAL HEAD LENS"/>
    <s v="PEDESTRIAN SIGNAL HEAD LENS"/>
    <s v="OHE"/>
    <x v="5"/>
    <s v="DESGEN"/>
    <x v="3"/>
    <s v="REMOVE"/>
    <x v="14"/>
    <x v="0"/>
  </r>
  <r>
    <s v="PEDESTRIAN SIGNAL HEAD LENS"/>
    <s v="PEDESTRIAN SIGNAL HEAD LENS"/>
    <s v="OHE"/>
    <x v="5"/>
    <s v="DESGEN"/>
    <x v="3"/>
    <s v="REP"/>
    <x v="15"/>
    <x v="0"/>
  </r>
  <r>
    <s v="PEDESTRIAN SIGNAL HEAD LENS"/>
    <s v="PEDESTRIAN SIGNAL HEAD LENS"/>
    <s v="OHE"/>
    <x v="5"/>
    <s v="DESGEN"/>
    <x v="3"/>
    <s v="RESEAL"/>
    <x v="16"/>
    <x v="0"/>
  </r>
  <r>
    <s v="PEDESTRIAN SIGNAL HEAD LENS"/>
    <s v="PEDESTRIAN SIGNAL HEAD LENS"/>
    <s v="OHE"/>
    <x v="5"/>
    <s v="DESGEN"/>
    <x v="3"/>
    <s v="RESET"/>
    <x v="17"/>
    <x v="0"/>
  </r>
  <r>
    <s v="PEDESTRIAN SIGNAL HEAD LENS"/>
    <s v="PEDESTRIAN SIGNAL HEAD LENS"/>
    <s v="OHE"/>
    <x v="5"/>
    <s v="DESGEN"/>
    <x v="3"/>
    <s v="REWIRE"/>
    <x v="18"/>
    <x v="0"/>
  </r>
  <r>
    <s v="PEDESTRIAN SIGNAL HEAD LENS"/>
    <s v="PEDESTRIAN SIGNAL HEAD LENS"/>
    <s v="OHE"/>
    <x v="5"/>
    <s v="DESGEN"/>
    <x v="3"/>
    <s v="RPL"/>
    <x v="19"/>
    <x v="0"/>
  </r>
  <r>
    <s v="PEDESTRIAN SIGNAL HEAD LENS"/>
    <s v="PEDESTRIAN SIGNAL HEAD LENS"/>
    <s v="OHE"/>
    <x v="5"/>
    <s v="DIRTY"/>
    <x v="4"/>
    <s v="MOD"/>
    <x v="0"/>
    <x v="0"/>
  </r>
  <r>
    <s v="PEDESTRIAN SIGNAL HEAD LENS"/>
    <s v="PEDESTRIAN SIGNAL HEAD LENS"/>
    <s v="OHE"/>
    <x v="5"/>
    <s v="DIRTY"/>
    <x v="4"/>
    <s v="CLEAN"/>
    <x v="1"/>
    <x v="0"/>
  </r>
  <r>
    <s v="PEDESTRIAN SIGNAL HEAD LENS"/>
    <s v="PEDESTRIAN SIGNAL HEAD LENS"/>
    <s v="OHE"/>
    <x v="5"/>
    <s v="DIRTY"/>
    <x v="4"/>
    <s v="CLOSE"/>
    <x v="2"/>
    <x v="0"/>
  </r>
  <r>
    <s v="PEDESTRIAN SIGNAL HEAD LENS"/>
    <s v="PEDESTRIAN SIGNAL HEAD LENS"/>
    <s v="OHE"/>
    <x v="5"/>
    <s v="DIRTY"/>
    <x v="4"/>
    <s v="CONN"/>
    <x v="3"/>
    <x v="0"/>
  </r>
  <r>
    <s v="PEDESTRIAN SIGNAL HEAD LENS"/>
    <s v="PEDESTRIAN SIGNAL HEAD LENS"/>
    <s v="OHE"/>
    <x v="5"/>
    <s v="DIRTY"/>
    <x v="4"/>
    <s v="DISCONN"/>
    <x v="4"/>
    <x v="0"/>
  </r>
  <r>
    <s v="PEDESTRIAN SIGNAL HEAD LENS"/>
    <s v="PEDESTRIAN SIGNAL HEAD LENS"/>
    <s v="OHE"/>
    <x v="5"/>
    <s v="DIRTY"/>
    <x v="4"/>
    <s v="LUB"/>
    <x v="5"/>
    <x v="0"/>
  </r>
  <r>
    <s v="PEDESTRIAN SIGNAL HEAD LENS"/>
    <s v="PEDESTRIAN SIGNAL HEAD LENS"/>
    <s v="OHE"/>
    <x v="5"/>
    <s v="DIRTY"/>
    <x v="4"/>
    <s v="NOF"/>
    <x v="6"/>
    <x v="0"/>
  </r>
  <r>
    <s v="PEDESTRIAN SIGNAL HEAD LENS"/>
    <s v="PEDESTRIAN SIGNAL HEAD LENS"/>
    <s v="OHE"/>
    <x v="5"/>
    <s v="DIRTY"/>
    <x v="4"/>
    <s v="OTHER-R"/>
    <x v="7"/>
    <x v="0"/>
  </r>
  <r>
    <s v="PEDESTRIAN SIGNAL HEAD LENS"/>
    <s v="PEDESTRIAN SIGNAL HEAD LENS"/>
    <s v="OHE"/>
    <x v="5"/>
    <s v="DIRTY"/>
    <x v="4"/>
    <s v="OVH"/>
    <x v="8"/>
    <x v="0"/>
  </r>
  <r>
    <s v="PEDESTRIAN SIGNAL HEAD LENS"/>
    <s v="PEDESTRIAN SIGNAL HEAD LENS"/>
    <s v="OHE"/>
    <x v="5"/>
    <s v="DIRTY"/>
    <x v="4"/>
    <s v="PAINT"/>
    <x v="9"/>
    <x v="0"/>
  </r>
  <r>
    <s v="PEDESTRIAN SIGNAL HEAD LENS"/>
    <s v="PEDESTRIAN SIGNAL HEAD LENS"/>
    <s v="OHE"/>
    <x v="5"/>
    <s v="DIRTY"/>
    <x v="4"/>
    <s v="PATCH"/>
    <x v="10"/>
    <x v="0"/>
  </r>
  <r>
    <s v="PEDESTRIAN SIGNAL HEAD LENS"/>
    <s v="PEDESTRIAN SIGNAL HEAD LENS"/>
    <s v="OHE"/>
    <x v="5"/>
    <s v="DIRTY"/>
    <x v="4"/>
    <s v="PUMP"/>
    <x v="11"/>
    <x v="0"/>
  </r>
  <r>
    <s v="PEDESTRIAN SIGNAL HEAD LENS"/>
    <s v="PEDESTRIAN SIGNAL HEAD LENS"/>
    <s v="OHE"/>
    <x v="5"/>
    <s v="DIRTY"/>
    <x v="4"/>
    <s v="REFILL"/>
    <x v="12"/>
    <x v="0"/>
  </r>
  <r>
    <s v="PEDESTRIAN SIGNAL HEAD LENS"/>
    <s v="PEDESTRIAN SIGNAL HEAD LENS"/>
    <s v="OHE"/>
    <x v="5"/>
    <s v="DIRTY"/>
    <x v="4"/>
    <s v="REINS"/>
    <x v="13"/>
    <x v="0"/>
  </r>
  <r>
    <s v="PEDESTRIAN SIGNAL HEAD LENS"/>
    <s v="PEDESTRIAN SIGNAL HEAD LENS"/>
    <s v="OHE"/>
    <x v="5"/>
    <s v="DIRTY"/>
    <x v="4"/>
    <s v="REMOVE"/>
    <x v="14"/>
    <x v="0"/>
  </r>
  <r>
    <s v="PEDESTRIAN SIGNAL HEAD LENS"/>
    <s v="PEDESTRIAN SIGNAL HEAD LENS"/>
    <s v="OHE"/>
    <x v="5"/>
    <s v="DIRTY"/>
    <x v="4"/>
    <s v="REP"/>
    <x v="15"/>
    <x v="0"/>
  </r>
  <r>
    <s v="PEDESTRIAN SIGNAL HEAD LENS"/>
    <s v="PEDESTRIAN SIGNAL HEAD LENS"/>
    <s v="OHE"/>
    <x v="5"/>
    <s v="DIRTY"/>
    <x v="4"/>
    <s v="RESEAL"/>
    <x v="16"/>
    <x v="0"/>
  </r>
  <r>
    <s v="PEDESTRIAN SIGNAL HEAD LENS"/>
    <s v="PEDESTRIAN SIGNAL HEAD LENS"/>
    <s v="OHE"/>
    <x v="5"/>
    <s v="DIRTY"/>
    <x v="4"/>
    <s v="RESET"/>
    <x v="17"/>
    <x v="0"/>
  </r>
  <r>
    <s v="PEDESTRIAN SIGNAL HEAD LENS"/>
    <s v="PEDESTRIAN SIGNAL HEAD LENS"/>
    <s v="OHE"/>
    <x v="5"/>
    <s v="DIRTY"/>
    <x v="4"/>
    <s v="REWIRE"/>
    <x v="18"/>
    <x v="0"/>
  </r>
  <r>
    <s v="PEDESTRIAN SIGNAL HEAD LENS"/>
    <s v="PEDESTRIAN SIGNAL HEAD LENS"/>
    <s v="OHE"/>
    <x v="5"/>
    <s v="DIRTY"/>
    <x v="4"/>
    <s v="RPL"/>
    <x v="19"/>
    <x v="0"/>
  </r>
  <r>
    <s v="PEDESTRIAN SIGNAL HEAD LENS"/>
    <s v="PEDESTRIAN SIGNAL HEAD LENS"/>
    <s v="OHE"/>
    <x v="5"/>
    <s v="EXPWT"/>
    <x v="5"/>
    <s v="MOD"/>
    <x v="0"/>
    <x v="0"/>
  </r>
  <r>
    <s v="PEDESTRIAN SIGNAL HEAD LENS"/>
    <s v="PEDESTRIAN SIGNAL HEAD LENS"/>
    <s v="OHE"/>
    <x v="5"/>
    <s v="EXPWT"/>
    <x v="5"/>
    <s v="CLEAN"/>
    <x v="1"/>
    <x v="0"/>
  </r>
  <r>
    <s v="PEDESTRIAN SIGNAL HEAD LENS"/>
    <s v="PEDESTRIAN SIGNAL HEAD LENS"/>
    <s v="OHE"/>
    <x v="5"/>
    <s v="EXPWT"/>
    <x v="5"/>
    <s v="CLOSE"/>
    <x v="2"/>
    <x v="0"/>
  </r>
  <r>
    <s v="PEDESTRIAN SIGNAL HEAD LENS"/>
    <s v="PEDESTRIAN SIGNAL HEAD LENS"/>
    <s v="OHE"/>
    <x v="5"/>
    <s v="EXPWT"/>
    <x v="5"/>
    <s v="CONN"/>
    <x v="3"/>
    <x v="0"/>
  </r>
  <r>
    <s v="PEDESTRIAN SIGNAL HEAD LENS"/>
    <s v="PEDESTRIAN SIGNAL HEAD LENS"/>
    <s v="OHE"/>
    <x v="5"/>
    <s v="EXPWT"/>
    <x v="5"/>
    <s v="DISCONN"/>
    <x v="4"/>
    <x v="0"/>
  </r>
  <r>
    <s v="PEDESTRIAN SIGNAL HEAD LENS"/>
    <s v="PEDESTRIAN SIGNAL HEAD LENS"/>
    <s v="OHE"/>
    <x v="5"/>
    <s v="EXPWT"/>
    <x v="5"/>
    <s v="LUB"/>
    <x v="5"/>
    <x v="0"/>
  </r>
  <r>
    <s v="PEDESTRIAN SIGNAL HEAD LENS"/>
    <s v="PEDESTRIAN SIGNAL HEAD LENS"/>
    <s v="OHE"/>
    <x v="5"/>
    <s v="EXPWT"/>
    <x v="5"/>
    <s v="NOF"/>
    <x v="6"/>
    <x v="0"/>
  </r>
  <r>
    <s v="PEDESTRIAN SIGNAL HEAD LENS"/>
    <s v="PEDESTRIAN SIGNAL HEAD LENS"/>
    <s v="OHE"/>
    <x v="5"/>
    <s v="EXPWT"/>
    <x v="5"/>
    <s v="OTHER-R"/>
    <x v="7"/>
    <x v="0"/>
  </r>
  <r>
    <s v="PEDESTRIAN SIGNAL HEAD LENS"/>
    <s v="PEDESTRIAN SIGNAL HEAD LENS"/>
    <s v="OHE"/>
    <x v="5"/>
    <s v="EXPWT"/>
    <x v="5"/>
    <s v="OVH"/>
    <x v="8"/>
    <x v="0"/>
  </r>
  <r>
    <s v="PEDESTRIAN SIGNAL HEAD LENS"/>
    <s v="PEDESTRIAN SIGNAL HEAD LENS"/>
    <s v="OHE"/>
    <x v="5"/>
    <s v="EXPWT"/>
    <x v="5"/>
    <s v="PAINT"/>
    <x v="9"/>
    <x v="0"/>
  </r>
  <r>
    <s v="PEDESTRIAN SIGNAL HEAD LENS"/>
    <s v="PEDESTRIAN SIGNAL HEAD LENS"/>
    <s v="OHE"/>
    <x v="5"/>
    <s v="EXPWT"/>
    <x v="5"/>
    <s v="PATCH"/>
    <x v="10"/>
    <x v="0"/>
  </r>
  <r>
    <s v="PEDESTRIAN SIGNAL HEAD LENS"/>
    <s v="PEDESTRIAN SIGNAL HEAD LENS"/>
    <s v="OHE"/>
    <x v="5"/>
    <s v="EXPWT"/>
    <x v="5"/>
    <s v="PUMP"/>
    <x v="11"/>
    <x v="0"/>
  </r>
  <r>
    <s v="PEDESTRIAN SIGNAL HEAD LENS"/>
    <s v="PEDESTRIAN SIGNAL HEAD LENS"/>
    <s v="OHE"/>
    <x v="5"/>
    <s v="EXPWT"/>
    <x v="5"/>
    <s v="REFILL"/>
    <x v="12"/>
    <x v="0"/>
  </r>
  <r>
    <s v="PEDESTRIAN SIGNAL HEAD LENS"/>
    <s v="PEDESTRIAN SIGNAL HEAD LENS"/>
    <s v="OHE"/>
    <x v="5"/>
    <s v="EXPWT"/>
    <x v="5"/>
    <s v="REINS"/>
    <x v="13"/>
    <x v="0"/>
  </r>
  <r>
    <s v="PEDESTRIAN SIGNAL HEAD LENS"/>
    <s v="PEDESTRIAN SIGNAL HEAD LENS"/>
    <s v="OHE"/>
    <x v="5"/>
    <s v="EXPWT"/>
    <x v="5"/>
    <s v="REMOVE"/>
    <x v="14"/>
    <x v="0"/>
  </r>
  <r>
    <s v="PEDESTRIAN SIGNAL HEAD LENS"/>
    <s v="PEDESTRIAN SIGNAL HEAD LENS"/>
    <s v="OHE"/>
    <x v="5"/>
    <s v="EXPWT"/>
    <x v="5"/>
    <s v="REP"/>
    <x v="15"/>
    <x v="0"/>
  </r>
  <r>
    <s v="PEDESTRIAN SIGNAL HEAD LENS"/>
    <s v="PEDESTRIAN SIGNAL HEAD LENS"/>
    <s v="OHE"/>
    <x v="5"/>
    <s v="EXPWT"/>
    <x v="5"/>
    <s v="RESEAL"/>
    <x v="16"/>
    <x v="0"/>
  </r>
  <r>
    <s v="PEDESTRIAN SIGNAL HEAD LENS"/>
    <s v="PEDESTRIAN SIGNAL HEAD LENS"/>
    <s v="OHE"/>
    <x v="5"/>
    <s v="EXPWT"/>
    <x v="5"/>
    <s v="RESET"/>
    <x v="17"/>
    <x v="0"/>
  </r>
  <r>
    <s v="PEDESTRIAN SIGNAL HEAD LENS"/>
    <s v="PEDESTRIAN SIGNAL HEAD LENS"/>
    <s v="OHE"/>
    <x v="5"/>
    <s v="EXPWT"/>
    <x v="5"/>
    <s v="REWIRE"/>
    <x v="18"/>
    <x v="0"/>
  </r>
  <r>
    <s v="PEDESTRIAN SIGNAL HEAD LENS"/>
    <s v="PEDESTRIAN SIGNAL HEAD LENS"/>
    <s v="OHE"/>
    <x v="5"/>
    <s v="EXPWT"/>
    <x v="5"/>
    <s v="RPL"/>
    <x v="19"/>
    <x v="0"/>
  </r>
  <r>
    <s v="PEDESTRIAN SIGNAL HEAD LENS"/>
    <s v="PEDESTRIAN SIGNAL HEAD LENS"/>
    <s v="OHE"/>
    <x v="5"/>
    <s v="FABGEN"/>
    <x v="6"/>
    <s v="MOD"/>
    <x v="0"/>
    <x v="0"/>
  </r>
  <r>
    <s v="PEDESTRIAN SIGNAL HEAD LENS"/>
    <s v="PEDESTRIAN SIGNAL HEAD LENS"/>
    <s v="OHE"/>
    <x v="5"/>
    <s v="FABGEN"/>
    <x v="6"/>
    <s v="CLEAN"/>
    <x v="1"/>
    <x v="0"/>
  </r>
  <r>
    <s v="PEDESTRIAN SIGNAL HEAD LENS"/>
    <s v="PEDESTRIAN SIGNAL HEAD LENS"/>
    <s v="OHE"/>
    <x v="5"/>
    <s v="FABGEN"/>
    <x v="6"/>
    <s v="CLOSE"/>
    <x v="2"/>
    <x v="0"/>
  </r>
  <r>
    <s v="PEDESTRIAN SIGNAL HEAD LENS"/>
    <s v="PEDESTRIAN SIGNAL HEAD LENS"/>
    <s v="OHE"/>
    <x v="5"/>
    <s v="FABGEN"/>
    <x v="6"/>
    <s v="CONN"/>
    <x v="3"/>
    <x v="0"/>
  </r>
  <r>
    <s v="PEDESTRIAN SIGNAL HEAD LENS"/>
    <s v="PEDESTRIAN SIGNAL HEAD LENS"/>
    <s v="OHE"/>
    <x v="5"/>
    <s v="FABGEN"/>
    <x v="6"/>
    <s v="DISCONN"/>
    <x v="4"/>
    <x v="0"/>
  </r>
  <r>
    <s v="PEDESTRIAN SIGNAL HEAD LENS"/>
    <s v="PEDESTRIAN SIGNAL HEAD LENS"/>
    <s v="OHE"/>
    <x v="5"/>
    <s v="FABGEN"/>
    <x v="6"/>
    <s v="LUB"/>
    <x v="5"/>
    <x v="0"/>
  </r>
  <r>
    <s v="PEDESTRIAN SIGNAL HEAD LENS"/>
    <s v="PEDESTRIAN SIGNAL HEAD LENS"/>
    <s v="OHE"/>
    <x v="5"/>
    <s v="FABGEN"/>
    <x v="6"/>
    <s v="NOF"/>
    <x v="6"/>
    <x v="0"/>
  </r>
  <r>
    <s v="PEDESTRIAN SIGNAL HEAD LENS"/>
    <s v="PEDESTRIAN SIGNAL HEAD LENS"/>
    <s v="OHE"/>
    <x v="5"/>
    <s v="FABGEN"/>
    <x v="6"/>
    <s v="OTHER-R"/>
    <x v="7"/>
    <x v="0"/>
  </r>
  <r>
    <s v="PEDESTRIAN SIGNAL HEAD LENS"/>
    <s v="PEDESTRIAN SIGNAL HEAD LENS"/>
    <s v="OHE"/>
    <x v="5"/>
    <s v="FABGEN"/>
    <x v="6"/>
    <s v="OVH"/>
    <x v="8"/>
    <x v="0"/>
  </r>
  <r>
    <s v="PEDESTRIAN SIGNAL HEAD LENS"/>
    <s v="PEDESTRIAN SIGNAL HEAD LENS"/>
    <s v="OHE"/>
    <x v="5"/>
    <s v="FABGEN"/>
    <x v="6"/>
    <s v="PAINT"/>
    <x v="9"/>
    <x v="0"/>
  </r>
  <r>
    <s v="PEDESTRIAN SIGNAL HEAD LENS"/>
    <s v="PEDESTRIAN SIGNAL HEAD LENS"/>
    <s v="OHE"/>
    <x v="5"/>
    <s v="FABGEN"/>
    <x v="6"/>
    <s v="PATCH"/>
    <x v="10"/>
    <x v="0"/>
  </r>
  <r>
    <s v="PEDESTRIAN SIGNAL HEAD LENS"/>
    <s v="PEDESTRIAN SIGNAL HEAD LENS"/>
    <s v="OHE"/>
    <x v="5"/>
    <s v="FABGEN"/>
    <x v="6"/>
    <s v="PUMP"/>
    <x v="11"/>
    <x v="0"/>
  </r>
  <r>
    <s v="PEDESTRIAN SIGNAL HEAD LENS"/>
    <s v="PEDESTRIAN SIGNAL HEAD LENS"/>
    <s v="OHE"/>
    <x v="5"/>
    <s v="FABGEN"/>
    <x v="6"/>
    <s v="REFILL"/>
    <x v="12"/>
    <x v="0"/>
  </r>
  <r>
    <s v="PEDESTRIAN SIGNAL HEAD LENS"/>
    <s v="PEDESTRIAN SIGNAL HEAD LENS"/>
    <s v="OHE"/>
    <x v="5"/>
    <s v="FABGEN"/>
    <x v="6"/>
    <s v="REINS"/>
    <x v="13"/>
    <x v="0"/>
  </r>
  <r>
    <s v="PEDESTRIAN SIGNAL HEAD LENS"/>
    <s v="PEDESTRIAN SIGNAL HEAD LENS"/>
    <s v="OHE"/>
    <x v="5"/>
    <s v="FABGEN"/>
    <x v="6"/>
    <s v="REMOVE"/>
    <x v="14"/>
    <x v="0"/>
  </r>
  <r>
    <s v="PEDESTRIAN SIGNAL HEAD LENS"/>
    <s v="PEDESTRIAN SIGNAL HEAD LENS"/>
    <s v="OHE"/>
    <x v="5"/>
    <s v="FABGEN"/>
    <x v="6"/>
    <s v="REP"/>
    <x v="15"/>
    <x v="0"/>
  </r>
  <r>
    <s v="PEDESTRIAN SIGNAL HEAD LENS"/>
    <s v="PEDESTRIAN SIGNAL HEAD LENS"/>
    <s v="OHE"/>
    <x v="5"/>
    <s v="FABGEN"/>
    <x v="6"/>
    <s v="RESEAL"/>
    <x v="16"/>
    <x v="0"/>
  </r>
  <r>
    <s v="PEDESTRIAN SIGNAL HEAD LENS"/>
    <s v="PEDESTRIAN SIGNAL HEAD LENS"/>
    <s v="OHE"/>
    <x v="5"/>
    <s v="FABGEN"/>
    <x v="6"/>
    <s v="RESET"/>
    <x v="17"/>
    <x v="0"/>
  </r>
  <r>
    <s v="PEDESTRIAN SIGNAL HEAD LENS"/>
    <s v="PEDESTRIAN SIGNAL HEAD LENS"/>
    <s v="OHE"/>
    <x v="5"/>
    <s v="FABGEN"/>
    <x v="6"/>
    <s v="REWIRE"/>
    <x v="18"/>
    <x v="0"/>
  </r>
  <r>
    <s v="PEDESTRIAN SIGNAL HEAD LENS"/>
    <s v="PEDESTRIAN SIGNAL HEAD LENS"/>
    <s v="OHE"/>
    <x v="5"/>
    <s v="FABGEN"/>
    <x v="6"/>
    <s v="RPL"/>
    <x v="19"/>
    <x v="0"/>
  </r>
  <r>
    <s v="PEDESTRIAN SIGNAL HEAD LENS"/>
    <s v="PEDESTRIAN SIGNAL HEAD LENS"/>
    <s v="OHE"/>
    <x v="5"/>
    <s v="IMPMAT"/>
    <x v="7"/>
    <s v="MOD"/>
    <x v="0"/>
    <x v="0"/>
  </r>
  <r>
    <s v="PEDESTRIAN SIGNAL HEAD LENS"/>
    <s v="PEDESTRIAN SIGNAL HEAD LENS"/>
    <s v="OHE"/>
    <x v="5"/>
    <s v="IMPMAT"/>
    <x v="7"/>
    <s v="CLEAN"/>
    <x v="1"/>
    <x v="0"/>
  </r>
  <r>
    <s v="PEDESTRIAN SIGNAL HEAD LENS"/>
    <s v="PEDESTRIAN SIGNAL HEAD LENS"/>
    <s v="OHE"/>
    <x v="5"/>
    <s v="IMPMAT"/>
    <x v="7"/>
    <s v="CLOSE"/>
    <x v="2"/>
    <x v="0"/>
  </r>
  <r>
    <s v="PEDESTRIAN SIGNAL HEAD LENS"/>
    <s v="PEDESTRIAN SIGNAL HEAD LENS"/>
    <s v="OHE"/>
    <x v="5"/>
    <s v="IMPMAT"/>
    <x v="7"/>
    <s v="CONN"/>
    <x v="3"/>
    <x v="0"/>
  </r>
  <r>
    <s v="PEDESTRIAN SIGNAL HEAD LENS"/>
    <s v="PEDESTRIAN SIGNAL HEAD LENS"/>
    <s v="OHE"/>
    <x v="5"/>
    <s v="IMPMAT"/>
    <x v="7"/>
    <s v="DISCONN"/>
    <x v="4"/>
    <x v="0"/>
  </r>
  <r>
    <s v="PEDESTRIAN SIGNAL HEAD LENS"/>
    <s v="PEDESTRIAN SIGNAL HEAD LENS"/>
    <s v="OHE"/>
    <x v="5"/>
    <s v="IMPMAT"/>
    <x v="7"/>
    <s v="LUB"/>
    <x v="5"/>
    <x v="0"/>
  </r>
  <r>
    <s v="PEDESTRIAN SIGNAL HEAD LENS"/>
    <s v="PEDESTRIAN SIGNAL HEAD LENS"/>
    <s v="OHE"/>
    <x v="5"/>
    <s v="IMPMAT"/>
    <x v="7"/>
    <s v="NOF"/>
    <x v="6"/>
    <x v="0"/>
  </r>
  <r>
    <s v="PEDESTRIAN SIGNAL HEAD LENS"/>
    <s v="PEDESTRIAN SIGNAL HEAD LENS"/>
    <s v="OHE"/>
    <x v="5"/>
    <s v="IMPMAT"/>
    <x v="7"/>
    <s v="OTHER-R"/>
    <x v="7"/>
    <x v="0"/>
  </r>
  <r>
    <s v="PEDESTRIAN SIGNAL HEAD LENS"/>
    <s v="PEDESTRIAN SIGNAL HEAD LENS"/>
    <s v="OHE"/>
    <x v="5"/>
    <s v="IMPMAT"/>
    <x v="7"/>
    <s v="OVH"/>
    <x v="8"/>
    <x v="0"/>
  </r>
  <r>
    <s v="PEDESTRIAN SIGNAL HEAD LENS"/>
    <s v="PEDESTRIAN SIGNAL HEAD LENS"/>
    <s v="OHE"/>
    <x v="5"/>
    <s v="IMPMAT"/>
    <x v="7"/>
    <s v="PAINT"/>
    <x v="9"/>
    <x v="0"/>
  </r>
  <r>
    <s v="PEDESTRIAN SIGNAL HEAD LENS"/>
    <s v="PEDESTRIAN SIGNAL HEAD LENS"/>
    <s v="OHE"/>
    <x v="5"/>
    <s v="IMPMAT"/>
    <x v="7"/>
    <s v="PATCH"/>
    <x v="10"/>
    <x v="0"/>
  </r>
  <r>
    <s v="PEDESTRIAN SIGNAL HEAD LENS"/>
    <s v="PEDESTRIAN SIGNAL HEAD LENS"/>
    <s v="OHE"/>
    <x v="5"/>
    <s v="IMPMAT"/>
    <x v="7"/>
    <s v="PUMP"/>
    <x v="11"/>
    <x v="0"/>
  </r>
  <r>
    <s v="PEDESTRIAN SIGNAL HEAD LENS"/>
    <s v="PEDESTRIAN SIGNAL HEAD LENS"/>
    <s v="OHE"/>
    <x v="5"/>
    <s v="IMPMAT"/>
    <x v="7"/>
    <s v="REFILL"/>
    <x v="12"/>
    <x v="0"/>
  </r>
  <r>
    <s v="PEDESTRIAN SIGNAL HEAD LENS"/>
    <s v="PEDESTRIAN SIGNAL HEAD LENS"/>
    <s v="OHE"/>
    <x v="5"/>
    <s v="IMPMAT"/>
    <x v="7"/>
    <s v="REINS"/>
    <x v="13"/>
    <x v="0"/>
  </r>
  <r>
    <s v="PEDESTRIAN SIGNAL HEAD LENS"/>
    <s v="PEDESTRIAN SIGNAL HEAD LENS"/>
    <s v="OHE"/>
    <x v="5"/>
    <s v="IMPMAT"/>
    <x v="7"/>
    <s v="REMOVE"/>
    <x v="14"/>
    <x v="0"/>
  </r>
  <r>
    <s v="PEDESTRIAN SIGNAL HEAD LENS"/>
    <s v="PEDESTRIAN SIGNAL HEAD LENS"/>
    <s v="OHE"/>
    <x v="5"/>
    <s v="IMPMAT"/>
    <x v="7"/>
    <s v="REP"/>
    <x v="15"/>
    <x v="0"/>
  </r>
  <r>
    <s v="PEDESTRIAN SIGNAL HEAD LENS"/>
    <s v="PEDESTRIAN SIGNAL HEAD LENS"/>
    <s v="OHE"/>
    <x v="5"/>
    <s v="IMPMAT"/>
    <x v="7"/>
    <s v="RESEAL"/>
    <x v="16"/>
    <x v="0"/>
  </r>
  <r>
    <s v="PEDESTRIAN SIGNAL HEAD LENS"/>
    <s v="PEDESTRIAN SIGNAL HEAD LENS"/>
    <s v="OHE"/>
    <x v="5"/>
    <s v="IMPMAT"/>
    <x v="7"/>
    <s v="RESET"/>
    <x v="17"/>
    <x v="0"/>
  </r>
  <r>
    <s v="PEDESTRIAN SIGNAL HEAD LENS"/>
    <s v="PEDESTRIAN SIGNAL HEAD LENS"/>
    <s v="OHE"/>
    <x v="5"/>
    <s v="IMPMAT"/>
    <x v="7"/>
    <s v="REWIRE"/>
    <x v="18"/>
    <x v="0"/>
  </r>
  <r>
    <s v="PEDESTRIAN SIGNAL HEAD LENS"/>
    <s v="PEDESTRIAN SIGNAL HEAD LENS"/>
    <s v="OHE"/>
    <x v="5"/>
    <s v="IMPMAT"/>
    <x v="7"/>
    <s v="RPL"/>
    <x v="19"/>
    <x v="0"/>
  </r>
  <r>
    <s v="PEDESTRIAN SIGNAL HEAD LENS"/>
    <s v="PEDESTRIAN SIGNAL HEAD LENS"/>
    <s v="OHE"/>
    <x v="5"/>
    <s v="LEAK"/>
    <x v="8"/>
    <s v="MOD"/>
    <x v="0"/>
    <x v="0"/>
  </r>
  <r>
    <s v="PEDESTRIAN SIGNAL HEAD LENS"/>
    <s v="PEDESTRIAN SIGNAL HEAD LENS"/>
    <s v="OHE"/>
    <x v="5"/>
    <s v="LEAK"/>
    <x v="8"/>
    <s v="CLEAN"/>
    <x v="1"/>
    <x v="0"/>
  </r>
  <r>
    <s v="PEDESTRIAN SIGNAL HEAD LENS"/>
    <s v="PEDESTRIAN SIGNAL HEAD LENS"/>
    <s v="OHE"/>
    <x v="5"/>
    <s v="LEAK"/>
    <x v="8"/>
    <s v="CLOSE"/>
    <x v="2"/>
    <x v="0"/>
  </r>
  <r>
    <s v="PEDESTRIAN SIGNAL HEAD LENS"/>
    <s v="PEDESTRIAN SIGNAL HEAD LENS"/>
    <s v="OHE"/>
    <x v="5"/>
    <s v="LEAK"/>
    <x v="8"/>
    <s v="CONN"/>
    <x v="3"/>
    <x v="0"/>
  </r>
  <r>
    <s v="PEDESTRIAN SIGNAL HEAD LENS"/>
    <s v="PEDESTRIAN SIGNAL HEAD LENS"/>
    <s v="OHE"/>
    <x v="5"/>
    <s v="LEAK"/>
    <x v="8"/>
    <s v="DISCONN"/>
    <x v="4"/>
    <x v="0"/>
  </r>
  <r>
    <s v="PEDESTRIAN SIGNAL HEAD LENS"/>
    <s v="PEDESTRIAN SIGNAL HEAD LENS"/>
    <s v="OHE"/>
    <x v="5"/>
    <s v="LEAK"/>
    <x v="8"/>
    <s v="LUB"/>
    <x v="5"/>
    <x v="0"/>
  </r>
  <r>
    <s v="PEDESTRIAN SIGNAL HEAD LENS"/>
    <s v="PEDESTRIAN SIGNAL HEAD LENS"/>
    <s v="OHE"/>
    <x v="5"/>
    <s v="LEAK"/>
    <x v="8"/>
    <s v="NOF"/>
    <x v="6"/>
    <x v="0"/>
  </r>
  <r>
    <s v="PEDESTRIAN SIGNAL HEAD LENS"/>
    <s v="PEDESTRIAN SIGNAL HEAD LENS"/>
    <s v="OHE"/>
    <x v="5"/>
    <s v="LEAK"/>
    <x v="8"/>
    <s v="OTHER-R"/>
    <x v="7"/>
    <x v="0"/>
  </r>
  <r>
    <s v="PEDESTRIAN SIGNAL HEAD LENS"/>
    <s v="PEDESTRIAN SIGNAL HEAD LENS"/>
    <s v="OHE"/>
    <x v="5"/>
    <s v="LEAK"/>
    <x v="8"/>
    <s v="OVH"/>
    <x v="8"/>
    <x v="0"/>
  </r>
  <r>
    <s v="PEDESTRIAN SIGNAL HEAD LENS"/>
    <s v="PEDESTRIAN SIGNAL HEAD LENS"/>
    <s v="OHE"/>
    <x v="5"/>
    <s v="LEAK"/>
    <x v="8"/>
    <s v="PAINT"/>
    <x v="9"/>
    <x v="0"/>
  </r>
  <r>
    <s v="PEDESTRIAN SIGNAL HEAD LENS"/>
    <s v="PEDESTRIAN SIGNAL HEAD LENS"/>
    <s v="OHE"/>
    <x v="5"/>
    <s v="LEAK"/>
    <x v="8"/>
    <s v="PATCH"/>
    <x v="10"/>
    <x v="0"/>
  </r>
  <r>
    <s v="PEDESTRIAN SIGNAL HEAD LENS"/>
    <s v="PEDESTRIAN SIGNAL HEAD LENS"/>
    <s v="OHE"/>
    <x v="5"/>
    <s v="LEAK"/>
    <x v="8"/>
    <s v="PUMP"/>
    <x v="11"/>
    <x v="0"/>
  </r>
  <r>
    <s v="PEDESTRIAN SIGNAL HEAD LENS"/>
    <s v="PEDESTRIAN SIGNAL HEAD LENS"/>
    <s v="OHE"/>
    <x v="5"/>
    <s v="LEAK"/>
    <x v="8"/>
    <s v="REFILL"/>
    <x v="12"/>
    <x v="0"/>
  </r>
  <r>
    <s v="PEDESTRIAN SIGNAL HEAD LENS"/>
    <s v="PEDESTRIAN SIGNAL HEAD LENS"/>
    <s v="OHE"/>
    <x v="5"/>
    <s v="LEAK"/>
    <x v="8"/>
    <s v="REINS"/>
    <x v="13"/>
    <x v="0"/>
  </r>
  <r>
    <s v="PEDESTRIAN SIGNAL HEAD LENS"/>
    <s v="PEDESTRIAN SIGNAL HEAD LENS"/>
    <s v="OHE"/>
    <x v="5"/>
    <s v="LEAK"/>
    <x v="8"/>
    <s v="REMOVE"/>
    <x v="14"/>
    <x v="0"/>
  </r>
  <r>
    <s v="PEDESTRIAN SIGNAL HEAD LENS"/>
    <s v="PEDESTRIAN SIGNAL HEAD LENS"/>
    <s v="OHE"/>
    <x v="5"/>
    <s v="LEAK"/>
    <x v="8"/>
    <s v="REP"/>
    <x v="15"/>
    <x v="0"/>
  </r>
  <r>
    <s v="PEDESTRIAN SIGNAL HEAD LENS"/>
    <s v="PEDESTRIAN SIGNAL HEAD LENS"/>
    <s v="OHE"/>
    <x v="5"/>
    <s v="LEAK"/>
    <x v="8"/>
    <s v="RESEAL"/>
    <x v="16"/>
    <x v="0"/>
  </r>
  <r>
    <s v="PEDESTRIAN SIGNAL HEAD LENS"/>
    <s v="PEDESTRIAN SIGNAL HEAD LENS"/>
    <s v="OHE"/>
    <x v="5"/>
    <s v="LEAK"/>
    <x v="8"/>
    <s v="RESET"/>
    <x v="17"/>
    <x v="0"/>
  </r>
  <r>
    <s v="PEDESTRIAN SIGNAL HEAD LENS"/>
    <s v="PEDESTRIAN SIGNAL HEAD LENS"/>
    <s v="OHE"/>
    <x v="5"/>
    <s v="LEAK"/>
    <x v="8"/>
    <s v="REWIRE"/>
    <x v="18"/>
    <x v="0"/>
  </r>
  <r>
    <s v="PEDESTRIAN SIGNAL HEAD LENS"/>
    <s v="PEDESTRIAN SIGNAL HEAD LENS"/>
    <s v="OHE"/>
    <x v="5"/>
    <s v="LEAK"/>
    <x v="8"/>
    <s v="RPL"/>
    <x v="19"/>
    <x v="0"/>
  </r>
  <r>
    <s v="PEDESTRIAN SIGNAL HEAD LENS"/>
    <s v="PEDESTRIAN SIGNAL HEAD LENS"/>
    <s v="OHE"/>
    <x v="5"/>
    <s v="LOOSE"/>
    <x v="9"/>
    <s v="MOD"/>
    <x v="0"/>
    <x v="0"/>
  </r>
  <r>
    <s v="PEDESTRIAN SIGNAL HEAD LENS"/>
    <s v="PEDESTRIAN SIGNAL HEAD LENS"/>
    <s v="OHE"/>
    <x v="5"/>
    <s v="LOOSE"/>
    <x v="9"/>
    <s v="CLEAN"/>
    <x v="1"/>
    <x v="0"/>
  </r>
  <r>
    <s v="PEDESTRIAN SIGNAL HEAD LENS"/>
    <s v="PEDESTRIAN SIGNAL HEAD LENS"/>
    <s v="OHE"/>
    <x v="5"/>
    <s v="LOOSE"/>
    <x v="9"/>
    <s v="CLOSE"/>
    <x v="2"/>
    <x v="0"/>
  </r>
  <r>
    <s v="PEDESTRIAN SIGNAL HEAD LENS"/>
    <s v="PEDESTRIAN SIGNAL HEAD LENS"/>
    <s v="OHE"/>
    <x v="5"/>
    <s v="LOOSE"/>
    <x v="9"/>
    <s v="CONN"/>
    <x v="3"/>
    <x v="0"/>
  </r>
  <r>
    <s v="PEDESTRIAN SIGNAL HEAD LENS"/>
    <s v="PEDESTRIAN SIGNAL HEAD LENS"/>
    <s v="OHE"/>
    <x v="5"/>
    <s v="LOOSE"/>
    <x v="9"/>
    <s v="DISCONN"/>
    <x v="4"/>
    <x v="0"/>
  </r>
  <r>
    <s v="PEDESTRIAN SIGNAL HEAD LENS"/>
    <s v="PEDESTRIAN SIGNAL HEAD LENS"/>
    <s v="OHE"/>
    <x v="5"/>
    <s v="LOOSE"/>
    <x v="9"/>
    <s v="LUB"/>
    <x v="5"/>
    <x v="0"/>
  </r>
  <r>
    <s v="PEDESTRIAN SIGNAL HEAD LENS"/>
    <s v="PEDESTRIAN SIGNAL HEAD LENS"/>
    <s v="OHE"/>
    <x v="5"/>
    <s v="LOOSE"/>
    <x v="9"/>
    <s v="NOF"/>
    <x v="6"/>
    <x v="0"/>
  </r>
  <r>
    <s v="PEDESTRIAN SIGNAL HEAD LENS"/>
    <s v="PEDESTRIAN SIGNAL HEAD LENS"/>
    <s v="OHE"/>
    <x v="5"/>
    <s v="LOOSE"/>
    <x v="9"/>
    <s v="OTHER-R"/>
    <x v="7"/>
    <x v="0"/>
  </r>
  <r>
    <s v="PEDESTRIAN SIGNAL HEAD LENS"/>
    <s v="PEDESTRIAN SIGNAL HEAD LENS"/>
    <s v="OHE"/>
    <x v="5"/>
    <s v="LOOSE"/>
    <x v="9"/>
    <s v="OVH"/>
    <x v="8"/>
    <x v="0"/>
  </r>
  <r>
    <s v="PEDESTRIAN SIGNAL HEAD LENS"/>
    <s v="PEDESTRIAN SIGNAL HEAD LENS"/>
    <s v="OHE"/>
    <x v="5"/>
    <s v="LOOSE"/>
    <x v="9"/>
    <s v="PAINT"/>
    <x v="9"/>
    <x v="0"/>
  </r>
  <r>
    <s v="PEDESTRIAN SIGNAL HEAD LENS"/>
    <s v="PEDESTRIAN SIGNAL HEAD LENS"/>
    <s v="OHE"/>
    <x v="5"/>
    <s v="LOOSE"/>
    <x v="9"/>
    <s v="PATCH"/>
    <x v="10"/>
    <x v="0"/>
  </r>
  <r>
    <s v="PEDESTRIAN SIGNAL HEAD LENS"/>
    <s v="PEDESTRIAN SIGNAL HEAD LENS"/>
    <s v="OHE"/>
    <x v="5"/>
    <s v="LOOSE"/>
    <x v="9"/>
    <s v="PUMP"/>
    <x v="11"/>
    <x v="0"/>
  </r>
  <r>
    <s v="PEDESTRIAN SIGNAL HEAD LENS"/>
    <s v="PEDESTRIAN SIGNAL HEAD LENS"/>
    <s v="OHE"/>
    <x v="5"/>
    <s v="LOOSE"/>
    <x v="9"/>
    <s v="REFILL"/>
    <x v="12"/>
    <x v="0"/>
  </r>
  <r>
    <s v="PEDESTRIAN SIGNAL HEAD LENS"/>
    <s v="PEDESTRIAN SIGNAL HEAD LENS"/>
    <s v="OHE"/>
    <x v="5"/>
    <s v="LOOSE"/>
    <x v="9"/>
    <s v="REINS"/>
    <x v="13"/>
    <x v="0"/>
  </r>
  <r>
    <s v="PEDESTRIAN SIGNAL HEAD LENS"/>
    <s v="PEDESTRIAN SIGNAL HEAD LENS"/>
    <s v="OHE"/>
    <x v="5"/>
    <s v="LOOSE"/>
    <x v="9"/>
    <s v="REMOVE"/>
    <x v="14"/>
    <x v="0"/>
  </r>
  <r>
    <s v="PEDESTRIAN SIGNAL HEAD LENS"/>
    <s v="PEDESTRIAN SIGNAL HEAD LENS"/>
    <s v="OHE"/>
    <x v="5"/>
    <s v="LOOSE"/>
    <x v="9"/>
    <s v="REP"/>
    <x v="15"/>
    <x v="0"/>
  </r>
  <r>
    <s v="PEDESTRIAN SIGNAL HEAD LENS"/>
    <s v="PEDESTRIAN SIGNAL HEAD LENS"/>
    <s v="OHE"/>
    <x v="5"/>
    <s v="LOOSE"/>
    <x v="9"/>
    <s v="RESEAL"/>
    <x v="16"/>
    <x v="0"/>
  </r>
  <r>
    <s v="PEDESTRIAN SIGNAL HEAD LENS"/>
    <s v="PEDESTRIAN SIGNAL HEAD LENS"/>
    <s v="OHE"/>
    <x v="5"/>
    <s v="LOOSE"/>
    <x v="9"/>
    <s v="RESET"/>
    <x v="17"/>
    <x v="0"/>
  </r>
  <r>
    <s v="PEDESTRIAN SIGNAL HEAD LENS"/>
    <s v="PEDESTRIAN SIGNAL HEAD LENS"/>
    <s v="OHE"/>
    <x v="5"/>
    <s v="LOOSE"/>
    <x v="9"/>
    <s v="REWIRE"/>
    <x v="18"/>
    <x v="0"/>
  </r>
  <r>
    <s v="PEDESTRIAN SIGNAL HEAD LENS"/>
    <s v="PEDESTRIAN SIGNAL HEAD LENS"/>
    <s v="OHE"/>
    <x v="5"/>
    <s v="LOOSE"/>
    <x v="9"/>
    <s v="RPL"/>
    <x v="19"/>
    <x v="0"/>
  </r>
  <r>
    <s v="PEDESTRIAN SIGNAL HEAD LENS"/>
    <s v="PEDESTRIAN SIGNAL HEAD LENS"/>
    <s v="OHE"/>
    <x v="5"/>
    <s v="NOCAUSE"/>
    <x v="10"/>
    <s v="MOD"/>
    <x v="0"/>
    <x v="0"/>
  </r>
  <r>
    <s v="PEDESTRIAN SIGNAL HEAD LENS"/>
    <s v="PEDESTRIAN SIGNAL HEAD LENS"/>
    <s v="OHE"/>
    <x v="5"/>
    <s v="NOCAUSE"/>
    <x v="10"/>
    <s v="CLEAN"/>
    <x v="1"/>
    <x v="0"/>
  </r>
  <r>
    <s v="PEDESTRIAN SIGNAL HEAD LENS"/>
    <s v="PEDESTRIAN SIGNAL HEAD LENS"/>
    <s v="OHE"/>
    <x v="5"/>
    <s v="NOCAUSE"/>
    <x v="10"/>
    <s v="CLOSE"/>
    <x v="2"/>
    <x v="0"/>
  </r>
  <r>
    <s v="PEDESTRIAN SIGNAL HEAD LENS"/>
    <s v="PEDESTRIAN SIGNAL HEAD LENS"/>
    <s v="OHE"/>
    <x v="5"/>
    <s v="NOCAUSE"/>
    <x v="10"/>
    <s v="CONN"/>
    <x v="3"/>
    <x v="0"/>
  </r>
  <r>
    <s v="PEDESTRIAN SIGNAL HEAD LENS"/>
    <s v="PEDESTRIAN SIGNAL HEAD LENS"/>
    <s v="OHE"/>
    <x v="5"/>
    <s v="NOCAUSE"/>
    <x v="10"/>
    <s v="DISCONN"/>
    <x v="4"/>
    <x v="0"/>
  </r>
  <r>
    <s v="PEDESTRIAN SIGNAL HEAD LENS"/>
    <s v="PEDESTRIAN SIGNAL HEAD LENS"/>
    <s v="OHE"/>
    <x v="5"/>
    <s v="NOCAUSE"/>
    <x v="10"/>
    <s v="LUB"/>
    <x v="5"/>
    <x v="0"/>
  </r>
  <r>
    <s v="PEDESTRIAN SIGNAL HEAD LENS"/>
    <s v="PEDESTRIAN SIGNAL HEAD LENS"/>
    <s v="OHE"/>
    <x v="5"/>
    <s v="NOCAUSE"/>
    <x v="10"/>
    <s v="NOF"/>
    <x v="6"/>
    <x v="0"/>
  </r>
  <r>
    <s v="PEDESTRIAN SIGNAL HEAD LENS"/>
    <s v="PEDESTRIAN SIGNAL HEAD LENS"/>
    <s v="OHE"/>
    <x v="5"/>
    <s v="NOCAUSE"/>
    <x v="10"/>
    <s v="OTHER-R"/>
    <x v="7"/>
    <x v="0"/>
  </r>
  <r>
    <s v="PEDESTRIAN SIGNAL HEAD LENS"/>
    <s v="PEDESTRIAN SIGNAL HEAD LENS"/>
    <s v="OHE"/>
    <x v="5"/>
    <s v="NOCAUSE"/>
    <x v="10"/>
    <s v="OVH"/>
    <x v="8"/>
    <x v="0"/>
  </r>
  <r>
    <s v="PEDESTRIAN SIGNAL HEAD LENS"/>
    <s v="PEDESTRIAN SIGNAL HEAD LENS"/>
    <s v="OHE"/>
    <x v="5"/>
    <s v="NOCAUSE"/>
    <x v="10"/>
    <s v="PAINT"/>
    <x v="9"/>
    <x v="0"/>
  </r>
  <r>
    <s v="PEDESTRIAN SIGNAL HEAD LENS"/>
    <s v="PEDESTRIAN SIGNAL HEAD LENS"/>
    <s v="OHE"/>
    <x v="5"/>
    <s v="NOCAUSE"/>
    <x v="10"/>
    <s v="PATCH"/>
    <x v="10"/>
    <x v="0"/>
  </r>
  <r>
    <s v="PEDESTRIAN SIGNAL HEAD LENS"/>
    <s v="PEDESTRIAN SIGNAL HEAD LENS"/>
    <s v="OHE"/>
    <x v="5"/>
    <s v="NOCAUSE"/>
    <x v="10"/>
    <s v="PUMP"/>
    <x v="11"/>
    <x v="0"/>
  </r>
  <r>
    <s v="PEDESTRIAN SIGNAL HEAD LENS"/>
    <s v="PEDESTRIAN SIGNAL HEAD LENS"/>
    <s v="OHE"/>
    <x v="5"/>
    <s v="NOCAUSE"/>
    <x v="10"/>
    <s v="REFILL"/>
    <x v="12"/>
    <x v="0"/>
  </r>
  <r>
    <s v="PEDESTRIAN SIGNAL HEAD LENS"/>
    <s v="PEDESTRIAN SIGNAL HEAD LENS"/>
    <s v="OHE"/>
    <x v="5"/>
    <s v="NOCAUSE"/>
    <x v="10"/>
    <s v="REINS"/>
    <x v="13"/>
    <x v="0"/>
  </r>
  <r>
    <s v="PEDESTRIAN SIGNAL HEAD LENS"/>
    <s v="PEDESTRIAN SIGNAL HEAD LENS"/>
    <s v="OHE"/>
    <x v="5"/>
    <s v="NOCAUSE"/>
    <x v="10"/>
    <s v="REMOVE"/>
    <x v="14"/>
    <x v="0"/>
  </r>
  <r>
    <s v="PEDESTRIAN SIGNAL HEAD LENS"/>
    <s v="PEDESTRIAN SIGNAL HEAD LENS"/>
    <s v="OHE"/>
    <x v="5"/>
    <s v="NOCAUSE"/>
    <x v="10"/>
    <s v="REP"/>
    <x v="15"/>
    <x v="0"/>
  </r>
  <r>
    <s v="PEDESTRIAN SIGNAL HEAD LENS"/>
    <s v="PEDESTRIAN SIGNAL HEAD LENS"/>
    <s v="OHE"/>
    <x v="5"/>
    <s v="NOCAUSE"/>
    <x v="10"/>
    <s v="RESEAL"/>
    <x v="16"/>
    <x v="0"/>
  </r>
  <r>
    <s v="PEDESTRIAN SIGNAL HEAD LENS"/>
    <s v="PEDESTRIAN SIGNAL HEAD LENS"/>
    <s v="OHE"/>
    <x v="5"/>
    <s v="NOCAUSE"/>
    <x v="10"/>
    <s v="RESET"/>
    <x v="17"/>
    <x v="0"/>
  </r>
  <r>
    <s v="PEDESTRIAN SIGNAL HEAD LENS"/>
    <s v="PEDESTRIAN SIGNAL HEAD LENS"/>
    <s v="OHE"/>
    <x v="5"/>
    <s v="NOCAUSE"/>
    <x v="10"/>
    <s v="REWIRE"/>
    <x v="18"/>
    <x v="0"/>
  </r>
  <r>
    <s v="PEDESTRIAN SIGNAL HEAD LENS"/>
    <s v="PEDESTRIAN SIGNAL HEAD LENS"/>
    <s v="OHE"/>
    <x v="5"/>
    <s v="NOCAUSE"/>
    <x v="10"/>
    <s v="RPL"/>
    <x v="19"/>
    <x v="0"/>
  </r>
  <r>
    <s v="PEDESTRIAN SIGNAL HEAD LENS"/>
    <s v="PEDESTRIAN SIGNAL HEAD LENS"/>
    <s v="OHE"/>
    <x v="5"/>
    <s v="OBSTR"/>
    <x v="11"/>
    <s v="MOD"/>
    <x v="0"/>
    <x v="0"/>
  </r>
  <r>
    <s v="PEDESTRIAN SIGNAL HEAD LENS"/>
    <s v="PEDESTRIAN SIGNAL HEAD LENS"/>
    <s v="OHE"/>
    <x v="5"/>
    <s v="OBSTR"/>
    <x v="11"/>
    <s v="CLEAN"/>
    <x v="1"/>
    <x v="0"/>
  </r>
  <r>
    <s v="PEDESTRIAN SIGNAL HEAD LENS"/>
    <s v="PEDESTRIAN SIGNAL HEAD LENS"/>
    <s v="OHE"/>
    <x v="5"/>
    <s v="OBSTR"/>
    <x v="11"/>
    <s v="CLOSE"/>
    <x v="2"/>
    <x v="0"/>
  </r>
  <r>
    <s v="PEDESTRIAN SIGNAL HEAD LENS"/>
    <s v="PEDESTRIAN SIGNAL HEAD LENS"/>
    <s v="OHE"/>
    <x v="5"/>
    <s v="OBSTR"/>
    <x v="11"/>
    <s v="CONN"/>
    <x v="3"/>
    <x v="0"/>
  </r>
  <r>
    <s v="PEDESTRIAN SIGNAL HEAD LENS"/>
    <s v="PEDESTRIAN SIGNAL HEAD LENS"/>
    <s v="OHE"/>
    <x v="5"/>
    <s v="OBSTR"/>
    <x v="11"/>
    <s v="DISCONN"/>
    <x v="4"/>
    <x v="0"/>
  </r>
  <r>
    <s v="PEDESTRIAN SIGNAL HEAD LENS"/>
    <s v="PEDESTRIAN SIGNAL HEAD LENS"/>
    <s v="OHE"/>
    <x v="5"/>
    <s v="OBSTR"/>
    <x v="11"/>
    <s v="LUB"/>
    <x v="5"/>
    <x v="0"/>
  </r>
  <r>
    <s v="PEDESTRIAN SIGNAL HEAD LENS"/>
    <s v="PEDESTRIAN SIGNAL HEAD LENS"/>
    <s v="OHE"/>
    <x v="5"/>
    <s v="OBSTR"/>
    <x v="11"/>
    <s v="NOF"/>
    <x v="6"/>
    <x v="0"/>
  </r>
  <r>
    <s v="PEDESTRIAN SIGNAL HEAD LENS"/>
    <s v="PEDESTRIAN SIGNAL HEAD LENS"/>
    <s v="OHE"/>
    <x v="5"/>
    <s v="OBSTR"/>
    <x v="11"/>
    <s v="OTHER-R"/>
    <x v="7"/>
    <x v="0"/>
  </r>
  <r>
    <s v="PEDESTRIAN SIGNAL HEAD LENS"/>
    <s v="PEDESTRIAN SIGNAL HEAD LENS"/>
    <s v="OHE"/>
    <x v="5"/>
    <s v="OBSTR"/>
    <x v="11"/>
    <s v="OVH"/>
    <x v="8"/>
    <x v="0"/>
  </r>
  <r>
    <s v="PEDESTRIAN SIGNAL HEAD LENS"/>
    <s v="PEDESTRIAN SIGNAL HEAD LENS"/>
    <s v="OHE"/>
    <x v="5"/>
    <s v="OBSTR"/>
    <x v="11"/>
    <s v="PAINT"/>
    <x v="9"/>
    <x v="0"/>
  </r>
  <r>
    <s v="PEDESTRIAN SIGNAL HEAD LENS"/>
    <s v="PEDESTRIAN SIGNAL HEAD LENS"/>
    <s v="OHE"/>
    <x v="5"/>
    <s v="OBSTR"/>
    <x v="11"/>
    <s v="PATCH"/>
    <x v="10"/>
    <x v="0"/>
  </r>
  <r>
    <s v="PEDESTRIAN SIGNAL HEAD LENS"/>
    <s v="PEDESTRIAN SIGNAL HEAD LENS"/>
    <s v="OHE"/>
    <x v="5"/>
    <s v="OBSTR"/>
    <x v="11"/>
    <s v="PUMP"/>
    <x v="11"/>
    <x v="0"/>
  </r>
  <r>
    <s v="PEDESTRIAN SIGNAL HEAD LENS"/>
    <s v="PEDESTRIAN SIGNAL HEAD LENS"/>
    <s v="OHE"/>
    <x v="5"/>
    <s v="OBSTR"/>
    <x v="11"/>
    <s v="REFILL"/>
    <x v="12"/>
    <x v="0"/>
  </r>
  <r>
    <s v="PEDESTRIAN SIGNAL HEAD LENS"/>
    <s v="PEDESTRIAN SIGNAL HEAD LENS"/>
    <s v="OHE"/>
    <x v="5"/>
    <s v="OBSTR"/>
    <x v="11"/>
    <s v="REINS"/>
    <x v="13"/>
    <x v="0"/>
  </r>
  <r>
    <s v="PEDESTRIAN SIGNAL HEAD LENS"/>
    <s v="PEDESTRIAN SIGNAL HEAD LENS"/>
    <s v="OHE"/>
    <x v="5"/>
    <s v="OBSTR"/>
    <x v="11"/>
    <s v="REMOVE"/>
    <x v="14"/>
    <x v="0"/>
  </r>
  <r>
    <s v="PEDESTRIAN SIGNAL HEAD LENS"/>
    <s v="PEDESTRIAN SIGNAL HEAD LENS"/>
    <s v="OHE"/>
    <x v="5"/>
    <s v="OBSTR"/>
    <x v="11"/>
    <s v="REP"/>
    <x v="15"/>
    <x v="0"/>
  </r>
  <r>
    <s v="PEDESTRIAN SIGNAL HEAD LENS"/>
    <s v="PEDESTRIAN SIGNAL HEAD LENS"/>
    <s v="OHE"/>
    <x v="5"/>
    <s v="OBSTR"/>
    <x v="11"/>
    <s v="RESEAL"/>
    <x v="16"/>
    <x v="0"/>
  </r>
  <r>
    <s v="PEDESTRIAN SIGNAL HEAD LENS"/>
    <s v="PEDESTRIAN SIGNAL HEAD LENS"/>
    <s v="OHE"/>
    <x v="5"/>
    <s v="OBSTR"/>
    <x v="11"/>
    <s v="RESET"/>
    <x v="17"/>
    <x v="0"/>
  </r>
  <r>
    <s v="PEDESTRIAN SIGNAL HEAD LENS"/>
    <s v="PEDESTRIAN SIGNAL HEAD LENS"/>
    <s v="OHE"/>
    <x v="5"/>
    <s v="OBSTR"/>
    <x v="11"/>
    <s v="REWIRE"/>
    <x v="18"/>
    <x v="0"/>
  </r>
  <r>
    <s v="PEDESTRIAN SIGNAL HEAD LENS"/>
    <s v="PEDESTRIAN SIGNAL HEAD LENS"/>
    <s v="OHE"/>
    <x v="5"/>
    <s v="OBSTR"/>
    <x v="11"/>
    <s v="RPL"/>
    <x v="19"/>
    <x v="0"/>
  </r>
  <r>
    <s v="PEDESTRIAN SIGNAL HEAD LENS"/>
    <s v="PEDESTRIAN SIGNAL HEAD LENS"/>
    <s v="OHE"/>
    <x v="5"/>
    <s v="OPSERRMTCERR"/>
    <x v="12"/>
    <s v="MOD"/>
    <x v="0"/>
    <x v="0"/>
  </r>
  <r>
    <s v="PEDESTRIAN SIGNAL HEAD LENS"/>
    <s v="PEDESTRIAN SIGNAL HEAD LENS"/>
    <s v="OHE"/>
    <x v="5"/>
    <s v="OPSERRMTCERR"/>
    <x v="12"/>
    <s v="CLEAN"/>
    <x v="1"/>
    <x v="0"/>
  </r>
  <r>
    <s v="PEDESTRIAN SIGNAL HEAD LENS"/>
    <s v="PEDESTRIAN SIGNAL HEAD LENS"/>
    <s v="OHE"/>
    <x v="5"/>
    <s v="OPSERRMTCERR"/>
    <x v="12"/>
    <s v="CLOSE"/>
    <x v="2"/>
    <x v="0"/>
  </r>
  <r>
    <s v="PEDESTRIAN SIGNAL HEAD LENS"/>
    <s v="PEDESTRIAN SIGNAL HEAD LENS"/>
    <s v="OHE"/>
    <x v="5"/>
    <s v="OPSERRMTCERR"/>
    <x v="12"/>
    <s v="CONN"/>
    <x v="3"/>
    <x v="0"/>
  </r>
  <r>
    <s v="PEDESTRIAN SIGNAL HEAD LENS"/>
    <s v="PEDESTRIAN SIGNAL HEAD LENS"/>
    <s v="OHE"/>
    <x v="5"/>
    <s v="OPSERRMTCERR"/>
    <x v="12"/>
    <s v="DISCONN"/>
    <x v="4"/>
    <x v="0"/>
  </r>
  <r>
    <s v="PEDESTRIAN SIGNAL HEAD LENS"/>
    <s v="PEDESTRIAN SIGNAL HEAD LENS"/>
    <s v="OHE"/>
    <x v="5"/>
    <s v="OPSERRMTCERR"/>
    <x v="12"/>
    <s v="LUB"/>
    <x v="5"/>
    <x v="0"/>
  </r>
  <r>
    <s v="PEDESTRIAN SIGNAL HEAD LENS"/>
    <s v="PEDESTRIAN SIGNAL HEAD LENS"/>
    <s v="OHE"/>
    <x v="5"/>
    <s v="OPSERRMTCERR"/>
    <x v="12"/>
    <s v="NOF"/>
    <x v="6"/>
    <x v="0"/>
  </r>
  <r>
    <s v="PEDESTRIAN SIGNAL HEAD LENS"/>
    <s v="PEDESTRIAN SIGNAL HEAD LENS"/>
    <s v="OHE"/>
    <x v="5"/>
    <s v="OPSERRMTCERR"/>
    <x v="12"/>
    <s v="OTHER-R"/>
    <x v="7"/>
    <x v="0"/>
  </r>
  <r>
    <s v="PEDESTRIAN SIGNAL HEAD LENS"/>
    <s v="PEDESTRIAN SIGNAL HEAD LENS"/>
    <s v="OHE"/>
    <x v="5"/>
    <s v="OPSERRMTCERR"/>
    <x v="12"/>
    <s v="OVH"/>
    <x v="8"/>
    <x v="0"/>
  </r>
  <r>
    <s v="PEDESTRIAN SIGNAL HEAD LENS"/>
    <s v="PEDESTRIAN SIGNAL HEAD LENS"/>
    <s v="OHE"/>
    <x v="5"/>
    <s v="OPSERRMTCERR"/>
    <x v="12"/>
    <s v="PAINT"/>
    <x v="9"/>
    <x v="0"/>
  </r>
  <r>
    <s v="PEDESTRIAN SIGNAL HEAD LENS"/>
    <s v="PEDESTRIAN SIGNAL HEAD LENS"/>
    <s v="OHE"/>
    <x v="5"/>
    <s v="OPSERRMTCERR"/>
    <x v="12"/>
    <s v="PATCH"/>
    <x v="10"/>
    <x v="0"/>
  </r>
  <r>
    <s v="PEDESTRIAN SIGNAL HEAD LENS"/>
    <s v="PEDESTRIAN SIGNAL HEAD LENS"/>
    <s v="OHE"/>
    <x v="5"/>
    <s v="OPSERRMTCERR"/>
    <x v="12"/>
    <s v="PUMP"/>
    <x v="11"/>
    <x v="0"/>
  </r>
  <r>
    <s v="PEDESTRIAN SIGNAL HEAD LENS"/>
    <s v="PEDESTRIAN SIGNAL HEAD LENS"/>
    <s v="OHE"/>
    <x v="5"/>
    <s v="OPSERRMTCERR"/>
    <x v="12"/>
    <s v="REFILL"/>
    <x v="12"/>
    <x v="0"/>
  </r>
  <r>
    <s v="PEDESTRIAN SIGNAL HEAD LENS"/>
    <s v="PEDESTRIAN SIGNAL HEAD LENS"/>
    <s v="OHE"/>
    <x v="5"/>
    <s v="OPSERRMTCERR"/>
    <x v="12"/>
    <s v="REINS"/>
    <x v="13"/>
    <x v="0"/>
  </r>
  <r>
    <s v="PEDESTRIAN SIGNAL HEAD LENS"/>
    <s v="PEDESTRIAN SIGNAL HEAD LENS"/>
    <s v="OHE"/>
    <x v="5"/>
    <s v="OPSERRMTCERR"/>
    <x v="12"/>
    <s v="REMOVE"/>
    <x v="14"/>
    <x v="0"/>
  </r>
  <r>
    <s v="PEDESTRIAN SIGNAL HEAD LENS"/>
    <s v="PEDESTRIAN SIGNAL HEAD LENS"/>
    <s v="OHE"/>
    <x v="5"/>
    <s v="OPSERRMTCERR"/>
    <x v="12"/>
    <s v="REP"/>
    <x v="15"/>
    <x v="0"/>
  </r>
  <r>
    <s v="PEDESTRIAN SIGNAL HEAD LENS"/>
    <s v="PEDESTRIAN SIGNAL HEAD LENS"/>
    <s v="OHE"/>
    <x v="5"/>
    <s v="OPSERRMTCERR"/>
    <x v="12"/>
    <s v="RESEAL"/>
    <x v="16"/>
    <x v="0"/>
  </r>
  <r>
    <s v="PEDESTRIAN SIGNAL HEAD LENS"/>
    <s v="PEDESTRIAN SIGNAL HEAD LENS"/>
    <s v="OHE"/>
    <x v="5"/>
    <s v="OPSERRMTCERR"/>
    <x v="12"/>
    <s v="RESET"/>
    <x v="17"/>
    <x v="0"/>
  </r>
  <r>
    <s v="PEDESTRIAN SIGNAL HEAD LENS"/>
    <s v="PEDESTRIAN SIGNAL HEAD LENS"/>
    <s v="OHE"/>
    <x v="5"/>
    <s v="OPSERRMTCERR"/>
    <x v="12"/>
    <s v="REWIRE"/>
    <x v="18"/>
    <x v="0"/>
  </r>
  <r>
    <s v="PEDESTRIAN SIGNAL HEAD LENS"/>
    <s v="PEDESTRIAN SIGNAL HEAD LENS"/>
    <s v="OHE"/>
    <x v="5"/>
    <s v="OPSERRMTCERR"/>
    <x v="12"/>
    <s v="RPL"/>
    <x v="19"/>
    <x v="0"/>
  </r>
  <r>
    <s v="PEDESTRIAN SIGNAL HEAD LENS"/>
    <s v="PEDESTRIAN SIGNAL HEAD LENS"/>
    <s v="OHE"/>
    <x v="5"/>
    <s v="OTHER-C"/>
    <x v="13"/>
    <s v="MOD"/>
    <x v="0"/>
    <x v="0"/>
  </r>
  <r>
    <s v="PEDESTRIAN SIGNAL HEAD LENS"/>
    <s v="PEDESTRIAN SIGNAL HEAD LENS"/>
    <s v="OHE"/>
    <x v="5"/>
    <s v="OTHER-C"/>
    <x v="13"/>
    <s v="CLEAN"/>
    <x v="1"/>
    <x v="0"/>
  </r>
  <r>
    <s v="PEDESTRIAN SIGNAL HEAD LENS"/>
    <s v="PEDESTRIAN SIGNAL HEAD LENS"/>
    <s v="OHE"/>
    <x v="5"/>
    <s v="OTHER-C"/>
    <x v="13"/>
    <s v="CLOSE"/>
    <x v="2"/>
    <x v="0"/>
  </r>
  <r>
    <s v="PEDESTRIAN SIGNAL HEAD LENS"/>
    <s v="PEDESTRIAN SIGNAL HEAD LENS"/>
    <s v="OHE"/>
    <x v="5"/>
    <s v="OTHER-C"/>
    <x v="13"/>
    <s v="CONN"/>
    <x v="3"/>
    <x v="0"/>
  </r>
  <r>
    <s v="PEDESTRIAN SIGNAL HEAD LENS"/>
    <s v="PEDESTRIAN SIGNAL HEAD LENS"/>
    <s v="OHE"/>
    <x v="5"/>
    <s v="OTHER-C"/>
    <x v="13"/>
    <s v="DISCONN"/>
    <x v="4"/>
    <x v="0"/>
  </r>
  <r>
    <s v="PEDESTRIAN SIGNAL HEAD LENS"/>
    <s v="PEDESTRIAN SIGNAL HEAD LENS"/>
    <s v="OHE"/>
    <x v="5"/>
    <s v="OTHER-C"/>
    <x v="13"/>
    <s v="LUB"/>
    <x v="5"/>
    <x v="0"/>
  </r>
  <r>
    <s v="PEDESTRIAN SIGNAL HEAD LENS"/>
    <s v="PEDESTRIAN SIGNAL HEAD LENS"/>
    <s v="OHE"/>
    <x v="5"/>
    <s v="OTHER-C"/>
    <x v="13"/>
    <s v="NOF"/>
    <x v="6"/>
    <x v="0"/>
  </r>
  <r>
    <s v="PEDESTRIAN SIGNAL HEAD LENS"/>
    <s v="PEDESTRIAN SIGNAL HEAD LENS"/>
    <s v="OHE"/>
    <x v="5"/>
    <s v="OTHER-C"/>
    <x v="13"/>
    <s v="OTHER-R"/>
    <x v="7"/>
    <x v="0"/>
  </r>
  <r>
    <s v="PEDESTRIAN SIGNAL HEAD LENS"/>
    <s v="PEDESTRIAN SIGNAL HEAD LENS"/>
    <s v="OHE"/>
    <x v="5"/>
    <s v="OTHER-C"/>
    <x v="13"/>
    <s v="OVH"/>
    <x v="8"/>
    <x v="0"/>
  </r>
  <r>
    <s v="PEDESTRIAN SIGNAL HEAD LENS"/>
    <s v="PEDESTRIAN SIGNAL HEAD LENS"/>
    <s v="OHE"/>
    <x v="5"/>
    <s v="OTHER-C"/>
    <x v="13"/>
    <s v="PAINT"/>
    <x v="9"/>
    <x v="0"/>
  </r>
  <r>
    <s v="PEDESTRIAN SIGNAL HEAD LENS"/>
    <s v="PEDESTRIAN SIGNAL HEAD LENS"/>
    <s v="OHE"/>
    <x v="5"/>
    <s v="OTHER-C"/>
    <x v="13"/>
    <s v="PATCH"/>
    <x v="10"/>
    <x v="0"/>
  </r>
  <r>
    <s v="PEDESTRIAN SIGNAL HEAD LENS"/>
    <s v="PEDESTRIAN SIGNAL HEAD LENS"/>
    <s v="OHE"/>
    <x v="5"/>
    <s v="OTHER-C"/>
    <x v="13"/>
    <s v="PUMP"/>
    <x v="11"/>
    <x v="0"/>
  </r>
  <r>
    <s v="PEDESTRIAN SIGNAL HEAD LENS"/>
    <s v="PEDESTRIAN SIGNAL HEAD LENS"/>
    <s v="OHE"/>
    <x v="5"/>
    <s v="OTHER-C"/>
    <x v="13"/>
    <s v="REFILL"/>
    <x v="12"/>
    <x v="0"/>
  </r>
  <r>
    <s v="PEDESTRIAN SIGNAL HEAD LENS"/>
    <s v="PEDESTRIAN SIGNAL HEAD LENS"/>
    <s v="OHE"/>
    <x v="5"/>
    <s v="OTHER-C"/>
    <x v="13"/>
    <s v="REINS"/>
    <x v="13"/>
    <x v="0"/>
  </r>
  <r>
    <s v="PEDESTRIAN SIGNAL HEAD LENS"/>
    <s v="PEDESTRIAN SIGNAL HEAD LENS"/>
    <s v="OHE"/>
    <x v="5"/>
    <s v="OTHER-C"/>
    <x v="13"/>
    <s v="REMOVE"/>
    <x v="14"/>
    <x v="0"/>
  </r>
  <r>
    <s v="PEDESTRIAN SIGNAL HEAD LENS"/>
    <s v="PEDESTRIAN SIGNAL HEAD LENS"/>
    <s v="OHE"/>
    <x v="5"/>
    <s v="OTHER-C"/>
    <x v="13"/>
    <s v="REP"/>
    <x v="15"/>
    <x v="0"/>
  </r>
  <r>
    <s v="PEDESTRIAN SIGNAL HEAD LENS"/>
    <s v="PEDESTRIAN SIGNAL HEAD LENS"/>
    <s v="OHE"/>
    <x v="5"/>
    <s v="OTHER-C"/>
    <x v="13"/>
    <s v="RESEAL"/>
    <x v="16"/>
    <x v="0"/>
  </r>
  <r>
    <s v="PEDESTRIAN SIGNAL HEAD LENS"/>
    <s v="PEDESTRIAN SIGNAL HEAD LENS"/>
    <s v="OHE"/>
    <x v="5"/>
    <s v="OTHER-C"/>
    <x v="13"/>
    <s v="RESET"/>
    <x v="17"/>
    <x v="0"/>
  </r>
  <r>
    <s v="PEDESTRIAN SIGNAL HEAD LENS"/>
    <s v="PEDESTRIAN SIGNAL HEAD LENS"/>
    <s v="OHE"/>
    <x v="5"/>
    <s v="OTHER-C"/>
    <x v="13"/>
    <s v="REWIRE"/>
    <x v="18"/>
    <x v="0"/>
  </r>
  <r>
    <s v="PEDESTRIAN SIGNAL HEAD LENS"/>
    <s v="PEDESTRIAN SIGNAL HEAD LENS"/>
    <s v="OHE"/>
    <x v="5"/>
    <s v="OTHER-C"/>
    <x v="13"/>
    <s v="RPL"/>
    <x v="19"/>
    <x v="0"/>
  </r>
  <r>
    <s v="PEDESTRIAN SIGNAL HEAD LENS"/>
    <s v="PEDESTRIAN SIGNAL HEAD LENS"/>
    <s v="OHE"/>
    <x v="5"/>
    <s v="POWERSUP"/>
    <x v="14"/>
    <s v="MOD"/>
    <x v="0"/>
    <x v="0"/>
  </r>
  <r>
    <s v="PEDESTRIAN SIGNAL HEAD LENS"/>
    <s v="PEDESTRIAN SIGNAL HEAD LENS"/>
    <s v="OHE"/>
    <x v="5"/>
    <s v="POWERSUP"/>
    <x v="14"/>
    <s v="CLEAN"/>
    <x v="1"/>
    <x v="0"/>
  </r>
  <r>
    <s v="PEDESTRIAN SIGNAL HEAD LENS"/>
    <s v="PEDESTRIAN SIGNAL HEAD LENS"/>
    <s v="OHE"/>
    <x v="5"/>
    <s v="POWERSUP"/>
    <x v="14"/>
    <s v="CLOSE"/>
    <x v="2"/>
    <x v="0"/>
  </r>
  <r>
    <s v="PEDESTRIAN SIGNAL HEAD LENS"/>
    <s v="PEDESTRIAN SIGNAL HEAD LENS"/>
    <s v="OHE"/>
    <x v="5"/>
    <s v="POWERSUP"/>
    <x v="14"/>
    <s v="CONN"/>
    <x v="3"/>
    <x v="0"/>
  </r>
  <r>
    <s v="PEDESTRIAN SIGNAL HEAD LENS"/>
    <s v="PEDESTRIAN SIGNAL HEAD LENS"/>
    <s v="OHE"/>
    <x v="5"/>
    <s v="POWERSUP"/>
    <x v="14"/>
    <s v="DISCONN"/>
    <x v="4"/>
    <x v="0"/>
  </r>
  <r>
    <s v="PEDESTRIAN SIGNAL HEAD LENS"/>
    <s v="PEDESTRIAN SIGNAL HEAD LENS"/>
    <s v="OHE"/>
    <x v="5"/>
    <s v="POWERSUP"/>
    <x v="14"/>
    <s v="LUB"/>
    <x v="5"/>
    <x v="0"/>
  </r>
  <r>
    <s v="PEDESTRIAN SIGNAL HEAD LENS"/>
    <s v="PEDESTRIAN SIGNAL HEAD LENS"/>
    <s v="OHE"/>
    <x v="5"/>
    <s v="POWERSUP"/>
    <x v="14"/>
    <s v="NOF"/>
    <x v="6"/>
    <x v="0"/>
  </r>
  <r>
    <s v="PEDESTRIAN SIGNAL HEAD LENS"/>
    <s v="PEDESTRIAN SIGNAL HEAD LENS"/>
    <s v="OHE"/>
    <x v="5"/>
    <s v="POWERSUP"/>
    <x v="14"/>
    <s v="OTHER-R"/>
    <x v="7"/>
    <x v="0"/>
  </r>
  <r>
    <s v="PEDESTRIAN SIGNAL HEAD LENS"/>
    <s v="PEDESTRIAN SIGNAL HEAD LENS"/>
    <s v="OHE"/>
    <x v="5"/>
    <s v="POWERSUP"/>
    <x v="14"/>
    <s v="OVH"/>
    <x v="8"/>
    <x v="0"/>
  </r>
  <r>
    <s v="PEDESTRIAN SIGNAL HEAD LENS"/>
    <s v="PEDESTRIAN SIGNAL HEAD LENS"/>
    <s v="OHE"/>
    <x v="5"/>
    <s v="POWERSUP"/>
    <x v="14"/>
    <s v="PAINT"/>
    <x v="9"/>
    <x v="0"/>
  </r>
  <r>
    <s v="PEDESTRIAN SIGNAL HEAD LENS"/>
    <s v="PEDESTRIAN SIGNAL HEAD LENS"/>
    <s v="OHE"/>
    <x v="5"/>
    <s v="POWERSUP"/>
    <x v="14"/>
    <s v="PATCH"/>
    <x v="10"/>
    <x v="0"/>
  </r>
  <r>
    <s v="PEDESTRIAN SIGNAL HEAD LENS"/>
    <s v="PEDESTRIAN SIGNAL HEAD LENS"/>
    <s v="OHE"/>
    <x v="5"/>
    <s v="POWERSUP"/>
    <x v="14"/>
    <s v="PUMP"/>
    <x v="11"/>
    <x v="0"/>
  </r>
  <r>
    <s v="PEDESTRIAN SIGNAL HEAD LENS"/>
    <s v="PEDESTRIAN SIGNAL HEAD LENS"/>
    <s v="OHE"/>
    <x v="5"/>
    <s v="POWERSUP"/>
    <x v="14"/>
    <s v="REFILL"/>
    <x v="12"/>
    <x v="0"/>
  </r>
  <r>
    <s v="PEDESTRIAN SIGNAL HEAD LENS"/>
    <s v="PEDESTRIAN SIGNAL HEAD LENS"/>
    <s v="OHE"/>
    <x v="5"/>
    <s v="POWERSUP"/>
    <x v="14"/>
    <s v="REINS"/>
    <x v="13"/>
    <x v="0"/>
  </r>
  <r>
    <s v="PEDESTRIAN SIGNAL HEAD LENS"/>
    <s v="PEDESTRIAN SIGNAL HEAD LENS"/>
    <s v="OHE"/>
    <x v="5"/>
    <s v="POWERSUP"/>
    <x v="14"/>
    <s v="REMOVE"/>
    <x v="14"/>
    <x v="0"/>
  </r>
  <r>
    <s v="PEDESTRIAN SIGNAL HEAD LENS"/>
    <s v="PEDESTRIAN SIGNAL HEAD LENS"/>
    <s v="OHE"/>
    <x v="5"/>
    <s v="POWERSUP"/>
    <x v="14"/>
    <s v="REP"/>
    <x v="15"/>
    <x v="0"/>
  </r>
  <r>
    <s v="PEDESTRIAN SIGNAL HEAD LENS"/>
    <s v="PEDESTRIAN SIGNAL HEAD LENS"/>
    <s v="OHE"/>
    <x v="5"/>
    <s v="POWERSUP"/>
    <x v="14"/>
    <s v="RESEAL"/>
    <x v="16"/>
    <x v="0"/>
  </r>
  <r>
    <s v="PEDESTRIAN SIGNAL HEAD LENS"/>
    <s v="PEDESTRIAN SIGNAL HEAD LENS"/>
    <s v="OHE"/>
    <x v="5"/>
    <s v="POWERSUP"/>
    <x v="14"/>
    <s v="RESET"/>
    <x v="17"/>
    <x v="0"/>
  </r>
  <r>
    <s v="PEDESTRIAN SIGNAL HEAD LENS"/>
    <s v="PEDESTRIAN SIGNAL HEAD LENS"/>
    <s v="OHE"/>
    <x v="5"/>
    <s v="POWERSUP"/>
    <x v="14"/>
    <s v="REWIRE"/>
    <x v="18"/>
    <x v="0"/>
  </r>
  <r>
    <s v="PEDESTRIAN SIGNAL HEAD LENS"/>
    <s v="PEDESTRIAN SIGNAL HEAD LENS"/>
    <s v="OHE"/>
    <x v="5"/>
    <s v="POWERSUP"/>
    <x v="14"/>
    <s v="RPL"/>
    <x v="19"/>
    <x v="0"/>
  </r>
  <r>
    <s v="PEDESTRIAN SIGNAL HEAD LENS"/>
    <s v="PEDESTRIAN SIGNAL HEAD LENS"/>
    <s v="OHE"/>
    <x v="5"/>
    <s v="SENSOR"/>
    <x v="15"/>
    <s v="MOD"/>
    <x v="0"/>
    <x v="0"/>
  </r>
  <r>
    <s v="PEDESTRIAN SIGNAL HEAD LENS"/>
    <s v="PEDESTRIAN SIGNAL HEAD LENS"/>
    <s v="OHE"/>
    <x v="5"/>
    <s v="SENSOR"/>
    <x v="15"/>
    <s v="CLEAN"/>
    <x v="1"/>
    <x v="0"/>
  </r>
  <r>
    <s v="PEDESTRIAN SIGNAL HEAD LENS"/>
    <s v="PEDESTRIAN SIGNAL HEAD LENS"/>
    <s v="OHE"/>
    <x v="5"/>
    <s v="SENSOR"/>
    <x v="15"/>
    <s v="CLOSE"/>
    <x v="2"/>
    <x v="0"/>
  </r>
  <r>
    <s v="PEDESTRIAN SIGNAL HEAD LENS"/>
    <s v="PEDESTRIAN SIGNAL HEAD LENS"/>
    <s v="OHE"/>
    <x v="5"/>
    <s v="SENSOR"/>
    <x v="15"/>
    <s v="CONN"/>
    <x v="3"/>
    <x v="0"/>
  </r>
  <r>
    <s v="PEDESTRIAN SIGNAL HEAD LENS"/>
    <s v="PEDESTRIAN SIGNAL HEAD LENS"/>
    <s v="OHE"/>
    <x v="5"/>
    <s v="SENSOR"/>
    <x v="15"/>
    <s v="DISCONN"/>
    <x v="4"/>
    <x v="0"/>
  </r>
  <r>
    <s v="PEDESTRIAN SIGNAL HEAD LENS"/>
    <s v="PEDESTRIAN SIGNAL HEAD LENS"/>
    <s v="OHE"/>
    <x v="5"/>
    <s v="SENSOR"/>
    <x v="15"/>
    <s v="LUB"/>
    <x v="5"/>
    <x v="0"/>
  </r>
  <r>
    <s v="PEDESTRIAN SIGNAL HEAD LENS"/>
    <s v="PEDESTRIAN SIGNAL HEAD LENS"/>
    <s v="OHE"/>
    <x v="5"/>
    <s v="SENSOR"/>
    <x v="15"/>
    <s v="NOF"/>
    <x v="6"/>
    <x v="0"/>
  </r>
  <r>
    <s v="PEDESTRIAN SIGNAL HEAD LENS"/>
    <s v="PEDESTRIAN SIGNAL HEAD LENS"/>
    <s v="OHE"/>
    <x v="5"/>
    <s v="SENSOR"/>
    <x v="15"/>
    <s v="OTHER-R"/>
    <x v="7"/>
    <x v="0"/>
  </r>
  <r>
    <s v="PEDESTRIAN SIGNAL HEAD LENS"/>
    <s v="PEDESTRIAN SIGNAL HEAD LENS"/>
    <s v="OHE"/>
    <x v="5"/>
    <s v="SENSOR"/>
    <x v="15"/>
    <s v="OVH"/>
    <x v="8"/>
    <x v="0"/>
  </r>
  <r>
    <s v="PEDESTRIAN SIGNAL HEAD LENS"/>
    <s v="PEDESTRIAN SIGNAL HEAD LENS"/>
    <s v="OHE"/>
    <x v="5"/>
    <s v="SENSOR"/>
    <x v="15"/>
    <s v="PAINT"/>
    <x v="9"/>
    <x v="0"/>
  </r>
  <r>
    <s v="PEDESTRIAN SIGNAL HEAD LENS"/>
    <s v="PEDESTRIAN SIGNAL HEAD LENS"/>
    <s v="OHE"/>
    <x v="5"/>
    <s v="SENSOR"/>
    <x v="15"/>
    <s v="PATCH"/>
    <x v="10"/>
    <x v="0"/>
  </r>
  <r>
    <s v="PEDESTRIAN SIGNAL HEAD LENS"/>
    <s v="PEDESTRIAN SIGNAL HEAD LENS"/>
    <s v="OHE"/>
    <x v="5"/>
    <s v="SENSOR"/>
    <x v="15"/>
    <s v="PUMP"/>
    <x v="11"/>
    <x v="0"/>
  </r>
  <r>
    <s v="PEDESTRIAN SIGNAL HEAD LENS"/>
    <s v="PEDESTRIAN SIGNAL HEAD LENS"/>
    <s v="OHE"/>
    <x v="5"/>
    <s v="SENSOR"/>
    <x v="15"/>
    <s v="REFILL"/>
    <x v="12"/>
    <x v="0"/>
  </r>
  <r>
    <s v="PEDESTRIAN SIGNAL HEAD LENS"/>
    <s v="PEDESTRIAN SIGNAL HEAD LENS"/>
    <s v="OHE"/>
    <x v="5"/>
    <s v="SENSOR"/>
    <x v="15"/>
    <s v="REINS"/>
    <x v="13"/>
    <x v="0"/>
  </r>
  <r>
    <s v="PEDESTRIAN SIGNAL HEAD LENS"/>
    <s v="PEDESTRIAN SIGNAL HEAD LENS"/>
    <s v="OHE"/>
    <x v="5"/>
    <s v="SENSOR"/>
    <x v="15"/>
    <s v="REMOVE"/>
    <x v="14"/>
    <x v="0"/>
  </r>
  <r>
    <s v="PEDESTRIAN SIGNAL HEAD LENS"/>
    <s v="PEDESTRIAN SIGNAL HEAD LENS"/>
    <s v="OHE"/>
    <x v="5"/>
    <s v="SENSOR"/>
    <x v="15"/>
    <s v="REP"/>
    <x v="15"/>
    <x v="0"/>
  </r>
  <r>
    <s v="PEDESTRIAN SIGNAL HEAD LENS"/>
    <s v="PEDESTRIAN SIGNAL HEAD LENS"/>
    <s v="OHE"/>
    <x v="5"/>
    <s v="SENSOR"/>
    <x v="15"/>
    <s v="RESEAL"/>
    <x v="16"/>
    <x v="0"/>
  </r>
  <r>
    <s v="PEDESTRIAN SIGNAL HEAD LENS"/>
    <s v="PEDESTRIAN SIGNAL HEAD LENS"/>
    <s v="OHE"/>
    <x v="5"/>
    <s v="SENSOR"/>
    <x v="15"/>
    <s v="RESET"/>
    <x v="17"/>
    <x v="0"/>
  </r>
  <r>
    <s v="PEDESTRIAN SIGNAL HEAD LENS"/>
    <s v="PEDESTRIAN SIGNAL HEAD LENS"/>
    <s v="OHE"/>
    <x v="5"/>
    <s v="SENSOR"/>
    <x v="15"/>
    <s v="REWIRE"/>
    <x v="18"/>
    <x v="0"/>
  </r>
  <r>
    <s v="PEDESTRIAN SIGNAL HEAD LENS"/>
    <s v="PEDESTRIAN SIGNAL HEAD LENS"/>
    <s v="OHE"/>
    <x v="5"/>
    <s v="SENSOR"/>
    <x v="15"/>
    <s v="RPL"/>
    <x v="19"/>
    <x v="0"/>
  </r>
  <r>
    <s v="PEDESTRIAN SIGNAL HEAD LENS"/>
    <s v="PEDESTRIAN SIGNAL HEAD LENS"/>
    <s v="OPS"/>
    <x v="6"/>
    <s v="BREAKTRP"/>
    <x v="0"/>
    <s v="MOD"/>
    <x v="0"/>
    <x v="0"/>
  </r>
  <r>
    <s v="PEDESTRIAN SIGNAL HEAD LENS"/>
    <s v="PEDESTRIAN SIGNAL HEAD LENS"/>
    <s v="OPS"/>
    <x v="6"/>
    <s v="BREAKTRP"/>
    <x v="0"/>
    <s v="CLEAN"/>
    <x v="1"/>
    <x v="0"/>
  </r>
  <r>
    <s v="PEDESTRIAN SIGNAL HEAD LENS"/>
    <s v="PEDESTRIAN SIGNAL HEAD LENS"/>
    <s v="OPS"/>
    <x v="6"/>
    <s v="BREAKTRP"/>
    <x v="0"/>
    <s v="CLOSE"/>
    <x v="2"/>
    <x v="0"/>
  </r>
  <r>
    <s v="PEDESTRIAN SIGNAL HEAD LENS"/>
    <s v="PEDESTRIAN SIGNAL HEAD LENS"/>
    <s v="OPS"/>
    <x v="6"/>
    <s v="BREAKTRP"/>
    <x v="0"/>
    <s v="CONN"/>
    <x v="3"/>
    <x v="0"/>
  </r>
  <r>
    <s v="PEDESTRIAN SIGNAL HEAD LENS"/>
    <s v="PEDESTRIAN SIGNAL HEAD LENS"/>
    <s v="OPS"/>
    <x v="6"/>
    <s v="BREAKTRP"/>
    <x v="0"/>
    <s v="DISCONN"/>
    <x v="4"/>
    <x v="0"/>
  </r>
  <r>
    <s v="PEDESTRIAN SIGNAL HEAD LENS"/>
    <s v="PEDESTRIAN SIGNAL HEAD LENS"/>
    <s v="OPS"/>
    <x v="6"/>
    <s v="BREAKTRP"/>
    <x v="0"/>
    <s v="LUB"/>
    <x v="5"/>
    <x v="0"/>
  </r>
  <r>
    <s v="PEDESTRIAN SIGNAL HEAD LENS"/>
    <s v="PEDESTRIAN SIGNAL HEAD LENS"/>
    <s v="OPS"/>
    <x v="6"/>
    <s v="BREAKTRP"/>
    <x v="0"/>
    <s v="NOF"/>
    <x v="6"/>
    <x v="0"/>
  </r>
  <r>
    <s v="PEDESTRIAN SIGNAL HEAD LENS"/>
    <s v="PEDESTRIAN SIGNAL HEAD LENS"/>
    <s v="OPS"/>
    <x v="6"/>
    <s v="BREAKTRP"/>
    <x v="0"/>
    <s v="OTHER-R"/>
    <x v="7"/>
    <x v="0"/>
  </r>
  <r>
    <s v="PEDESTRIAN SIGNAL HEAD LENS"/>
    <s v="PEDESTRIAN SIGNAL HEAD LENS"/>
    <s v="OPS"/>
    <x v="6"/>
    <s v="BREAKTRP"/>
    <x v="0"/>
    <s v="OVH"/>
    <x v="8"/>
    <x v="0"/>
  </r>
  <r>
    <s v="PEDESTRIAN SIGNAL HEAD LENS"/>
    <s v="PEDESTRIAN SIGNAL HEAD LENS"/>
    <s v="OPS"/>
    <x v="6"/>
    <s v="BREAKTRP"/>
    <x v="0"/>
    <s v="PAINT"/>
    <x v="9"/>
    <x v="0"/>
  </r>
  <r>
    <s v="PEDESTRIAN SIGNAL HEAD LENS"/>
    <s v="PEDESTRIAN SIGNAL HEAD LENS"/>
    <s v="OPS"/>
    <x v="6"/>
    <s v="BREAKTRP"/>
    <x v="0"/>
    <s v="PATCH"/>
    <x v="10"/>
    <x v="0"/>
  </r>
  <r>
    <s v="PEDESTRIAN SIGNAL HEAD LENS"/>
    <s v="PEDESTRIAN SIGNAL HEAD LENS"/>
    <s v="OPS"/>
    <x v="6"/>
    <s v="BREAKTRP"/>
    <x v="0"/>
    <s v="PUMP"/>
    <x v="11"/>
    <x v="0"/>
  </r>
  <r>
    <s v="PEDESTRIAN SIGNAL HEAD LENS"/>
    <s v="PEDESTRIAN SIGNAL HEAD LENS"/>
    <s v="OPS"/>
    <x v="6"/>
    <s v="BREAKTRP"/>
    <x v="0"/>
    <s v="REFILL"/>
    <x v="12"/>
    <x v="0"/>
  </r>
  <r>
    <s v="PEDESTRIAN SIGNAL HEAD LENS"/>
    <s v="PEDESTRIAN SIGNAL HEAD LENS"/>
    <s v="OPS"/>
    <x v="6"/>
    <s v="BREAKTRP"/>
    <x v="0"/>
    <s v="REINS"/>
    <x v="13"/>
    <x v="0"/>
  </r>
  <r>
    <s v="PEDESTRIAN SIGNAL HEAD LENS"/>
    <s v="PEDESTRIAN SIGNAL HEAD LENS"/>
    <s v="OPS"/>
    <x v="6"/>
    <s v="BREAKTRP"/>
    <x v="0"/>
    <s v="REMOVE"/>
    <x v="14"/>
    <x v="0"/>
  </r>
  <r>
    <s v="PEDESTRIAN SIGNAL HEAD LENS"/>
    <s v="PEDESTRIAN SIGNAL HEAD LENS"/>
    <s v="OPS"/>
    <x v="6"/>
    <s v="BREAKTRP"/>
    <x v="0"/>
    <s v="REP"/>
    <x v="15"/>
    <x v="0"/>
  </r>
  <r>
    <s v="PEDESTRIAN SIGNAL HEAD LENS"/>
    <s v="PEDESTRIAN SIGNAL HEAD LENS"/>
    <s v="OPS"/>
    <x v="6"/>
    <s v="BREAKTRP"/>
    <x v="0"/>
    <s v="RESEAL"/>
    <x v="16"/>
    <x v="0"/>
  </r>
  <r>
    <s v="PEDESTRIAN SIGNAL HEAD LENS"/>
    <s v="PEDESTRIAN SIGNAL HEAD LENS"/>
    <s v="OPS"/>
    <x v="6"/>
    <s v="BREAKTRP"/>
    <x v="0"/>
    <s v="RESET"/>
    <x v="17"/>
    <x v="0"/>
  </r>
  <r>
    <s v="PEDESTRIAN SIGNAL HEAD LENS"/>
    <s v="PEDESTRIAN SIGNAL HEAD LENS"/>
    <s v="OPS"/>
    <x v="6"/>
    <s v="BREAKTRP"/>
    <x v="0"/>
    <s v="REWIRE"/>
    <x v="18"/>
    <x v="0"/>
  </r>
  <r>
    <s v="PEDESTRIAN SIGNAL HEAD LENS"/>
    <s v="PEDESTRIAN SIGNAL HEAD LENS"/>
    <s v="OPS"/>
    <x v="6"/>
    <s v="BREAKTRP"/>
    <x v="0"/>
    <s v="RPL"/>
    <x v="19"/>
    <x v="0"/>
  </r>
  <r>
    <s v="PEDESTRIAN SIGNAL HEAD LENS"/>
    <s v="PEDESTRIAN SIGNAL HEAD LENS"/>
    <s v="OPS"/>
    <x v="6"/>
    <s v="CORROSION"/>
    <x v="1"/>
    <s v="MOD"/>
    <x v="0"/>
    <x v="1"/>
  </r>
  <r>
    <s v="PEDESTRIAN SIGNAL HEAD LENS"/>
    <s v="PEDESTRIAN SIGNAL HEAD LENS"/>
    <s v="OPS"/>
    <x v="6"/>
    <s v="CORROSION"/>
    <x v="1"/>
    <s v="CLEAN"/>
    <x v="1"/>
    <x v="1"/>
  </r>
  <r>
    <s v="PEDESTRIAN SIGNAL HEAD LENS"/>
    <s v="PEDESTRIAN SIGNAL HEAD LENS"/>
    <s v="OPS"/>
    <x v="6"/>
    <s v="CORROSION"/>
    <x v="1"/>
    <s v="CLOSE"/>
    <x v="2"/>
    <x v="1"/>
  </r>
  <r>
    <s v="PEDESTRIAN SIGNAL HEAD LENS"/>
    <s v="PEDESTRIAN SIGNAL HEAD LENS"/>
    <s v="OPS"/>
    <x v="6"/>
    <s v="CORROSION"/>
    <x v="1"/>
    <s v="CONN"/>
    <x v="3"/>
    <x v="1"/>
  </r>
  <r>
    <s v="PEDESTRIAN SIGNAL HEAD LENS"/>
    <s v="PEDESTRIAN SIGNAL HEAD LENS"/>
    <s v="OPS"/>
    <x v="6"/>
    <s v="CORROSION"/>
    <x v="1"/>
    <s v="DISCONN"/>
    <x v="4"/>
    <x v="1"/>
  </r>
  <r>
    <s v="PEDESTRIAN SIGNAL HEAD LENS"/>
    <s v="PEDESTRIAN SIGNAL HEAD LENS"/>
    <s v="OPS"/>
    <x v="6"/>
    <s v="CORROSION"/>
    <x v="1"/>
    <s v="LUB"/>
    <x v="5"/>
    <x v="0"/>
  </r>
  <r>
    <s v="PEDESTRIAN SIGNAL HEAD LENS"/>
    <s v="PEDESTRIAN SIGNAL HEAD LENS"/>
    <s v="OPS"/>
    <x v="6"/>
    <s v="CORROSION"/>
    <x v="1"/>
    <s v="NOF"/>
    <x v="6"/>
    <x v="1"/>
  </r>
  <r>
    <s v="PEDESTRIAN SIGNAL HEAD LENS"/>
    <s v="PEDESTRIAN SIGNAL HEAD LENS"/>
    <s v="OPS"/>
    <x v="6"/>
    <s v="CORROSION"/>
    <x v="1"/>
    <s v="OTHER-R"/>
    <x v="7"/>
    <x v="1"/>
  </r>
  <r>
    <s v="PEDESTRIAN SIGNAL HEAD LENS"/>
    <s v="PEDESTRIAN SIGNAL HEAD LENS"/>
    <s v="OPS"/>
    <x v="6"/>
    <s v="CORROSION"/>
    <x v="1"/>
    <s v="OVH"/>
    <x v="8"/>
    <x v="1"/>
  </r>
  <r>
    <s v="PEDESTRIAN SIGNAL HEAD LENS"/>
    <s v="PEDESTRIAN SIGNAL HEAD LENS"/>
    <s v="OPS"/>
    <x v="6"/>
    <s v="CORROSION"/>
    <x v="1"/>
    <s v="PAINT"/>
    <x v="9"/>
    <x v="0"/>
  </r>
  <r>
    <s v="PEDESTRIAN SIGNAL HEAD LENS"/>
    <s v="PEDESTRIAN SIGNAL HEAD LENS"/>
    <s v="OPS"/>
    <x v="6"/>
    <s v="CORROSION"/>
    <x v="1"/>
    <s v="PATCH"/>
    <x v="10"/>
    <x v="0"/>
  </r>
  <r>
    <s v="PEDESTRIAN SIGNAL HEAD LENS"/>
    <s v="PEDESTRIAN SIGNAL HEAD LENS"/>
    <s v="OPS"/>
    <x v="6"/>
    <s v="CORROSION"/>
    <x v="1"/>
    <s v="PUMP"/>
    <x v="11"/>
    <x v="0"/>
  </r>
  <r>
    <s v="PEDESTRIAN SIGNAL HEAD LENS"/>
    <s v="PEDESTRIAN SIGNAL HEAD LENS"/>
    <s v="OPS"/>
    <x v="6"/>
    <s v="CORROSION"/>
    <x v="1"/>
    <s v="REFILL"/>
    <x v="12"/>
    <x v="0"/>
  </r>
  <r>
    <s v="PEDESTRIAN SIGNAL HEAD LENS"/>
    <s v="PEDESTRIAN SIGNAL HEAD LENS"/>
    <s v="OPS"/>
    <x v="6"/>
    <s v="CORROSION"/>
    <x v="1"/>
    <s v="REINS"/>
    <x v="13"/>
    <x v="1"/>
  </r>
  <r>
    <s v="PEDESTRIAN SIGNAL HEAD LENS"/>
    <s v="PEDESTRIAN SIGNAL HEAD LENS"/>
    <s v="OPS"/>
    <x v="6"/>
    <s v="CORROSION"/>
    <x v="1"/>
    <s v="REMOVE"/>
    <x v="14"/>
    <x v="1"/>
  </r>
  <r>
    <s v="PEDESTRIAN SIGNAL HEAD LENS"/>
    <s v="PEDESTRIAN SIGNAL HEAD LENS"/>
    <s v="OPS"/>
    <x v="6"/>
    <s v="CORROSION"/>
    <x v="1"/>
    <s v="REP"/>
    <x v="15"/>
    <x v="1"/>
  </r>
  <r>
    <s v="PEDESTRIAN SIGNAL HEAD LENS"/>
    <s v="PEDESTRIAN SIGNAL HEAD LENS"/>
    <s v="OPS"/>
    <x v="6"/>
    <s v="CORROSION"/>
    <x v="1"/>
    <s v="RESEAL"/>
    <x v="16"/>
    <x v="0"/>
  </r>
  <r>
    <s v="PEDESTRIAN SIGNAL HEAD LENS"/>
    <s v="PEDESTRIAN SIGNAL HEAD LENS"/>
    <s v="OPS"/>
    <x v="6"/>
    <s v="CORROSION"/>
    <x v="1"/>
    <s v="RESET"/>
    <x v="17"/>
    <x v="1"/>
  </r>
  <r>
    <s v="PEDESTRIAN SIGNAL HEAD LENS"/>
    <s v="PEDESTRIAN SIGNAL HEAD LENS"/>
    <s v="OPS"/>
    <x v="6"/>
    <s v="CORROSION"/>
    <x v="1"/>
    <s v="REWIRE"/>
    <x v="18"/>
    <x v="1"/>
  </r>
  <r>
    <s v="PEDESTRIAN SIGNAL HEAD LENS"/>
    <s v="PEDESTRIAN SIGNAL HEAD LENS"/>
    <s v="OPS"/>
    <x v="6"/>
    <s v="CORROSION"/>
    <x v="1"/>
    <s v="RPL"/>
    <x v="19"/>
    <x v="1"/>
  </r>
  <r>
    <s v="PEDESTRIAN SIGNAL HEAD LENS"/>
    <s v="PEDESTRIAN SIGNAL HEAD LENS"/>
    <s v="OPS"/>
    <x v="6"/>
    <s v="DAMAGE"/>
    <x v="2"/>
    <s v="MOD"/>
    <x v="0"/>
    <x v="1"/>
  </r>
  <r>
    <s v="PEDESTRIAN SIGNAL HEAD LENS"/>
    <s v="PEDESTRIAN SIGNAL HEAD LENS"/>
    <s v="OPS"/>
    <x v="6"/>
    <s v="DAMAGE"/>
    <x v="2"/>
    <s v="CLEAN"/>
    <x v="1"/>
    <x v="1"/>
  </r>
  <r>
    <s v="PEDESTRIAN SIGNAL HEAD LENS"/>
    <s v="PEDESTRIAN SIGNAL HEAD LENS"/>
    <s v="OPS"/>
    <x v="6"/>
    <s v="DAMAGE"/>
    <x v="2"/>
    <s v="CLOSE"/>
    <x v="2"/>
    <x v="1"/>
  </r>
  <r>
    <s v="PEDESTRIAN SIGNAL HEAD LENS"/>
    <s v="PEDESTRIAN SIGNAL HEAD LENS"/>
    <s v="OPS"/>
    <x v="6"/>
    <s v="DAMAGE"/>
    <x v="2"/>
    <s v="CONN"/>
    <x v="3"/>
    <x v="1"/>
  </r>
  <r>
    <s v="PEDESTRIAN SIGNAL HEAD LENS"/>
    <s v="PEDESTRIAN SIGNAL HEAD LENS"/>
    <s v="OPS"/>
    <x v="6"/>
    <s v="DAMAGE"/>
    <x v="2"/>
    <s v="DISCONN"/>
    <x v="4"/>
    <x v="1"/>
  </r>
  <r>
    <s v="PEDESTRIAN SIGNAL HEAD LENS"/>
    <s v="PEDESTRIAN SIGNAL HEAD LENS"/>
    <s v="OPS"/>
    <x v="6"/>
    <s v="DAMAGE"/>
    <x v="2"/>
    <s v="LUB"/>
    <x v="5"/>
    <x v="0"/>
  </r>
  <r>
    <s v="PEDESTRIAN SIGNAL HEAD LENS"/>
    <s v="PEDESTRIAN SIGNAL HEAD LENS"/>
    <s v="OPS"/>
    <x v="6"/>
    <s v="DAMAGE"/>
    <x v="2"/>
    <s v="NOF"/>
    <x v="6"/>
    <x v="1"/>
  </r>
  <r>
    <s v="PEDESTRIAN SIGNAL HEAD LENS"/>
    <s v="PEDESTRIAN SIGNAL HEAD LENS"/>
    <s v="OPS"/>
    <x v="6"/>
    <s v="DAMAGE"/>
    <x v="2"/>
    <s v="OTHER-R"/>
    <x v="7"/>
    <x v="1"/>
  </r>
  <r>
    <s v="PEDESTRIAN SIGNAL HEAD LENS"/>
    <s v="PEDESTRIAN SIGNAL HEAD LENS"/>
    <s v="OPS"/>
    <x v="6"/>
    <s v="DAMAGE"/>
    <x v="2"/>
    <s v="OVH"/>
    <x v="8"/>
    <x v="1"/>
  </r>
  <r>
    <s v="PEDESTRIAN SIGNAL HEAD LENS"/>
    <s v="PEDESTRIAN SIGNAL HEAD LENS"/>
    <s v="OPS"/>
    <x v="6"/>
    <s v="DAMAGE"/>
    <x v="2"/>
    <s v="PAINT"/>
    <x v="9"/>
    <x v="0"/>
  </r>
  <r>
    <s v="PEDESTRIAN SIGNAL HEAD LENS"/>
    <s v="PEDESTRIAN SIGNAL HEAD LENS"/>
    <s v="OPS"/>
    <x v="6"/>
    <s v="DAMAGE"/>
    <x v="2"/>
    <s v="PATCH"/>
    <x v="10"/>
    <x v="0"/>
  </r>
  <r>
    <s v="PEDESTRIAN SIGNAL HEAD LENS"/>
    <s v="PEDESTRIAN SIGNAL HEAD LENS"/>
    <s v="OPS"/>
    <x v="6"/>
    <s v="DAMAGE"/>
    <x v="2"/>
    <s v="PUMP"/>
    <x v="11"/>
    <x v="0"/>
  </r>
  <r>
    <s v="PEDESTRIAN SIGNAL HEAD LENS"/>
    <s v="PEDESTRIAN SIGNAL HEAD LENS"/>
    <s v="OPS"/>
    <x v="6"/>
    <s v="DAMAGE"/>
    <x v="2"/>
    <s v="REFILL"/>
    <x v="12"/>
    <x v="0"/>
  </r>
  <r>
    <s v="PEDESTRIAN SIGNAL HEAD LENS"/>
    <s v="PEDESTRIAN SIGNAL HEAD LENS"/>
    <s v="OPS"/>
    <x v="6"/>
    <s v="DAMAGE"/>
    <x v="2"/>
    <s v="REINS"/>
    <x v="13"/>
    <x v="1"/>
  </r>
  <r>
    <s v="PEDESTRIAN SIGNAL HEAD LENS"/>
    <s v="PEDESTRIAN SIGNAL HEAD LENS"/>
    <s v="OPS"/>
    <x v="6"/>
    <s v="DAMAGE"/>
    <x v="2"/>
    <s v="REMOVE"/>
    <x v="14"/>
    <x v="1"/>
  </r>
  <r>
    <s v="PEDESTRIAN SIGNAL HEAD LENS"/>
    <s v="PEDESTRIAN SIGNAL HEAD LENS"/>
    <s v="OPS"/>
    <x v="6"/>
    <s v="DAMAGE"/>
    <x v="2"/>
    <s v="REP"/>
    <x v="15"/>
    <x v="1"/>
  </r>
  <r>
    <s v="PEDESTRIAN SIGNAL HEAD LENS"/>
    <s v="PEDESTRIAN SIGNAL HEAD LENS"/>
    <s v="OPS"/>
    <x v="6"/>
    <s v="DAMAGE"/>
    <x v="2"/>
    <s v="RESEAL"/>
    <x v="16"/>
    <x v="0"/>
  </r>
  <r>
    <s v="PEDESTRIAN SIGNAL HEAD LENS"/>
    <s v="PEDESTRIAN SIGNAL HEAD LENS"/>
    <s v="OPS"/>
    <x v="6"/>
    <s v="DAMAGE"/>
    <x v="2"/>
    <s v="RESET"/>
    <x v="17"/>
    <x v="1"/>
  </r>
  <r>
    <s v="PEDESTRIAN SIGNAL HEAD LENS"/>
    <s v="PEDESTRIAN SIGNAL HEAD LENS"/>
    <s v="OPS"/>
    <x v="6"/>
    <s v="DAMAGE"/>
    <x v="2"/>
    <s v="REWIRE"/>
    <x v="18"/>
    <x v="1"/>
  </r>
  <r>
    <s v="PEDESTRIAN SIGNAL HEAD LENS"/>
    <s v="PEDESTRIAN SIGNAL HEAD LENS"/>
    <s v="OPS"/>
    <x v="6"/>
    <s v="DAMAGE"/>
    <x v="2"/>
    <s v="RPL"/>
    <x v="19"/>
    <x v="1"/>
  </r>
  <r>
    <s v="PEDESTRIAN SIGNAL HEAD LENS"/>
    <s v="PEDESTRIAN SIGNAL HEAD LENS"/>
    <s v="OPS"/>
    <x v="6"/>
    <s v="DESGEN"/>
    <x v="3"/>
    <s v="MOD"/>
    <x v="0"/>
    <x v="1"/>
  </r>
  <r>
    <s v="PEDESTRIAN SIGNAL HEAD LENS"/>
    <s v="PEDESTRIAN SIGNAL HEAD LENS"/>
    <s v="OPS"/>
    <x v="6"/>
    <s v="DESGEN"/>
    <x v="3"/>
    <s v="CLEAN"/>
    <x v="1"/>
    <x v="1"/>
  </r>
  <r>
    <s v="PEDESTRIAN SIGNAL HEAD LENS"/>
    <s v="PEDESTRIAN SIGNAL HEAD LENS"/>
    <s v="OPS"/>
    <x v="6"/>
    <s v="DESGEN"/>
    <x v="3"/>
    <s v="CLOSE"/>
    <x v="2"/>
    <x v="1"/>
  </r>
  <r>
    <s v="PEDESTRIAN SIGNAL HEAD LENS"/>
    <s v="PEDESTRIAN SIGNAL HEAD LENS"/>
    <s v="OPS"/>
    <x v="6"/>
    <s v="DESGEN"/>
    <x v="3"/>
    <s v="CONN"/>
    <x v="3"/>
    <x v="1"/>
  </r>
  <r>
    <s v="PEDESTRIAN SIGNAL HEAD LENS"/>
    <s v="PEDESTRIAN SIGNAL HEAD LENS"/>
    <s v="OPS"/>
    <x v="6"/>
    <s v="DESGEN"/>
    <x v="3"/>
    <s v="DISCONN"/>
    <x v="4"/>
    <x v="1"/>
  </r>
  <r>
    <s v="PEDESTRIAN SIGNAL HEAD LENS"/>
    <s v="PEDESTRIAN SIGNAL HEAD LENS"/>
    <s v="OPS"/>
    <x v="6"/>
    <s v="DESGEN"/>
    <x v="3"/>
    <s v="LUB"/>
    <x v="5"/>
    <x v="0"/>
  </r>
  <r>
    <s v="PEDESTRIAN SIGNAL HEAD LENS"/>
    <s v="PEDESTRIAN SIGNAL HEAD LENS"/>
    <s v="OPS"/>
    <x v="6"/>
    <s v="DESGEN"/>
    <x v="3"/>
    <s v="NOF"/>
    <x v="6"/>
    <x v="1"/>
  </r>
  <r>
    <s v="PEDESTRIAN SIGNAL HEAD LENS"/>
    <s v="PEDESTRIAN SIGNAL HEAD LENS"/>
    <s v="OPS"/>
    <x v="6"/>
    <s v="DESGEN"/>
    <x v="3"/>
    <s v="OTHER-R"/>
    <x v="7"/>
    <x v="1"/>
  </r>
  <r>
    <s v="PEDESTRIAN SIGNAL HEAD LENS"/>
    <s v="PEDESTRIAN SIGNAL HEAD LENS"/>
    <s v="OPS"/>
    <x v="6"/>
    <s v="DESGEN"/>
    <x v="3"/>
    <s v="OVH"/>
    <x v="8"/>
    <x v="1"/>
  </r>
  <r>
    <s v="PEDESTRIAN SIGNAL HEAD LENS"/>
    <s v="PEDESTRIAN SIGNAL HEAD LENS"/>
    <s v="OPS"/>
    <x v="6"/>
    <s v="DESGEN"/>
    <x v="3"/>
    <s v="PAINT"/>
    <x v="9"/>
    <x v="0"/>
  </r>
  <r>
    <s v="PEDESTRIAN SIGNAL HEAD LENS"/>
    <s v="PEDESTRIAN SIGNAL HEAD LENS"/>
    <s v="OPS"/>
    <x v="6"/>
    <s v="DESGEN"/>
    <x v="3"/>
    <s v="PATCH"/>
    <x v="10"/>
    <x v="0"/>
  </r>
  <r>
    <s v="PEDESTRIAN SIGNAL HEAD LENS"/>
    <s v="PEDESTRIAN SIGNAL HEAD LENS"/>
    <s v="OPS"/>
    <x v="6"/>
    <s v="DESGEN"/>
    <x v="3"/>
    <s v="PUMP"/>
    <x v="11"/>
    <x v="0"/>
  </r>
  <r>
    <s v="PEDESTRIAN SIGNAL HEAD LENS"/>
    <s v="PEDESTRIAN SIGNAL HEAD LENS"/>
    <s v="OPS"/>
    <x v="6"/>
    <s v="DESGEN"/>
    <x v="3"/>
    <s v="REFILL"/>
    <x v="12"/>
    <x v="0"/>
  </r>
  <r>
    <s v="PEDESTRIAN SIGNAL HEAD LENS"/>
    <s v="PEDESTRIAN SIGNAL HEAD LENS"/>
    <s v="OPS"/>
    <x v="6"/>
    <s v="DESGEN"/>
    <x v="3"/>
    <s v="REINS"/>
    <x v="13"/>
    <x v="1"/>
  </r>
  <r>
    <s v="PEDESTRIAN SIGNAL HEAD LENS"/>
    <s v="PEDESTRIAN SIGNAL HEAD LENS"/>
    <s v="OPS"/>
    <x v="6"/>
    <s v="DESGEN"/>
    <x v="3"/>
    <s v="REMOVE"/>
    <x v="14"/>
    <x v="1"/>
  </r>
  <r>
    <s v="PEDESTRIAN SIGNAL HEAD LENS"/>
    <s v="PEDESTRIAN SIGNAL HEAD LENS"/>
    <s v="OPS"/>
    <x v="6"/>
    <s v="DESGEN"/>
    <x v="3"/>
    <s v="REP"/>
    <x v="15"/>
    <x v="1"/>
  </r>
  <r>
    <s v="PEDESTRIAN SIGNAL HEAD LENS"/>
    <s v="PEDESTRIAN SIGNAL HEAD LENS"/>
    <s v="OPS"/>
    <x v="6"/>
    <s v="DESGEN"/>
    <x v="3"/>
    <s v="RESEAL"/>
    <x v="16"/>
    <x v="0"/>
  </r>
  <r>
    <s v="PEDESTRIAN SIGNAL HEAD LENS"/>
    <s v="PEDESTRIAN SIGNAL HEAD LENS"/>
    <s v="OPS"/>
    <x v="6"/>
    <s v="DESGEN"/>
    <x v="3"/>
    <s v="RESET"/>
    <x v="17"/>
    <x v="1"/>
  </r>
  <r>
    <s v="PEDESTRIAN SIGNAL HEAD LENS"/>
    <s v="PEDESTRIAN SIGNAL HEAD LENS"/>
    <s v="OPS"/>
    <x v="6"/>
    <s v="DESGEN"/>
    <x v="3"/>
    <s v="REWIRE"/>
    <x v="18"/>
    <x v="1"/>
  </r>
  <r>
    <s v="PEDESTRIAN SIGNAL HEAD LENS"/>
    <s v="PEDESTRIAN SIGNAL HEAD LENS"/>
    <s v="OPS"/>
    <x v="6"/>
    <s v="DESGEN"/>
    <x v="3"/>
    <s v="RPL"/>
    <x v="19"/>
    <x v="1"/>
  </r>
  <r>
    <s v="PEDESTRIAN SIGNAL HEAD LENS"/>
    <s v="PEDESTRIAN SIGNAL HEAD LENS"/>
    <s v="OPS"/>
    <x v="6"/>
    <s v="DIRTY"/>
    <x v="4"/>
    <s v="MOD"/>
    <x v="0"/>
    <x v="1"/>
  </r>
  <r>
    <s v="PEDESTRIAN SIGNAL HEAD LENS"/>
    <s v="PEDESTRIAN SIGNAL HEAD LENS"/>
    <s v="OPS"/>
    <x v="6"/>
    <s v="DIRTY"/>
    <x v="4"/>
    <s v="CLEAN"/>
    <x v="1"/>
    <x v="1"/>
  </r>
  <r>
    <s v="PEDESTRIAN SIGNAL HEAD LENS"/>
    <s v="PEDESTRIAN SIGNAL HEAD LENS"/>
    <s v="OPS"/>
    <x v="6"/>
    <s v="DIRTY"/>
    <x v="4"/>
    <s v="CLOSE"/>
    <x v="2"/>
    <x v="1"/>
  </r>
  <r>
    <s v="PEDESTRIAN SIGNAL HEAD LENS"/>
    <s v="PEDESTRIAN SIGNAL HEAD LENS"/>
    <s v="OPS"/>
    <x v="6"/>
    <s v="DIRTY"/>
    <x v="4"/>
    <s v="CONN"/>
    <x v="3"/>
    <x v="1"/>
  </r>
  <r>
    <s v="PEDESTRIAN SIGNAL HEAD LENS"/>
    <s v="PEDESTRIAN SIGNAL HEAD LENS"/>
    <s v="OPS"/>
    <x v="6"/>
    <s v="DIRTY"/>
    <x v="4"/>
    <s v="DISCONN"/>
    <x v="4"/>
    <x v="1"/>
  </r>
  <r>
    <s v="PEDESTRIAN SIGNAL HEAD LENS"/>
    <s v="PEDESTRIAN SIGNAL HEAD LENS"/>
    <s v="OPS"/>
    <x v="6"/>
    <s v="DIRTY"/>
    <x v="4"/>
    <s v="LUB"/>
    <x v="5"/>
    <x v="0"/>
  </r>
  <r>
    <s v="PEDESTRIAN SIGNAL HEAD LENS"/>
    <s v="PEDESTRIAN SIGNAL HEAD LENS"/>
    <s v="OPS"/>
    <x v="6"/>
    <s v="DIRTY"/>
    <x v="4"/>
    <s v="NOF"/>
    <x v="6"/>
    <x v="1"/>
  </r>
  <r>
    <s v="PEDESTRIAN SIGNAL HEAD LENS"/>
    <s v="PEDESTRIAN SIGNAL HEAD LENS"/>
    <s v="OPS"/>
    <x v="6"/>
    <s v="DIRTY"/>
    <x v="4"/>
    <s v="OTHER-R"/>
    <x v="7"/>
    <x v="1"/>
  </r>
  <r>
    <s v="PEDESTRIAN SIGNAL HEAD LENS"/>
    <s v="PEDESTRIAN SIGNAL HEAD LENS"/>
    <s v="OPS"/>
    <x v="6"/>
    <s v="DIRTY"/>
    <x v="4"/>
    <s v="OVH"/>
    <x v="8"/>
    <x v="1"/>
  </r>
  <r>
    <s v="PEDESTRIAN SIGNAL HEAD LENS"/>
    <s v="PEDESTRIAN SIGNAL HEAD LENS"/>
    <s v="OPS"/>
    <x v="6"/>
    <s v="DIRTY"/>
    <x v="4"/>
    <s v="PAINT"/>
    <x v="9"/>
    <x v="0"/>
  </r>
  <r>
    <s v="PEDESTRIAN SIGNAL HEAD LENS"/>
    <s v="PEDESTRIAN SIGNAL HEAD LENS"/>
    <s v="OPS"/>
    <x v="6"/>
    <s v="DIRTY"/>
    <x v="4"/>
    <s v="PATCH"/>
    <x v="10"/>
    <x v="0"/>
  </r>
  <r>
    <s v="PEDESTRIAN SIGNAL HEAD LENS"/>
    <s v="PEDESTRIAN SIGNAL HEAD LENS"/>
    <s v="OPS"/>
    <x v="6"/>
    <s v="DIRTY"/>
    <x v="4"/>
    <s v="PUMP"/>
    <x v="11"/>
    <x v="0"/>
  </r>
  <r>
    <s v="PEDESTRIAN SIGNAL HEAD LENS"/>
    <s v="PEDESTRIAN SIGNAL HEAD LENS"/>
    <s v="OPS"/>
    <x v="6"/>
    <s v="DIRTY"/>
    <x v="4"/>
    <s v="REFILL"/>
    <x v="12"/>
    <x v="0"/>
  </r>
  <r>
    <s v="PEDESTRIAN SIGNAL HEAD LENS"/>
    <s v="PEDESTRIAN SIGNAL HEAD LENS"/>
    <s v="OPS"/>
    <x v="6"/>
    <s v="DIRTY"/>
    <x v="4"/>
    <s v="REINS"/>
    <x v="13"/>
    <x v="1"/>
  </r>
  <r>
    <s v="PEDESTRIAN SIGNAL HEAD LENS"/>
    <s v="PEDESTRIAN SIGNAL HEAD LENS"/>
    <s v="OPS"/>
    <x v="6"/>
    <s v="DIRTY"/>
    <x v="4"/>
    <s v="REMOVE"/>
    <x v="14"/>
    <x v="1"/>
  </r>
  <r>
    <s v="PEDESTRIAN SIGNAL HEAD LENS"/>
    <s v="PEDESTRIAN SIGNAL HEAD LENS"/>
    <s v="OPS"/>
    <x v="6"/>
    <s v="DIRTY"/>
    <x v="4"/>
    <s v="REP"/>
    <x v="15"/>
    <x v="1"/>
  </r>
  <r>
    <s v="PEDESTRIAN SIGNAL HEAD LENS"/>
    <s v="PEDESTRIAN SIGNAL HEAD LENS"/>
    <s v="OPS"/>
    <x v="6"/>
    <s v="DIRTY"/>
    <x v="4"/>
    <s v="RESEAL"/>
    <x v="16"/>
    <x v="0"/>
  </r>
  <r>
    <s v="PEDESTRIAN SIGNAL HEAD LENS"/>
    <s v="PEDESTRIAN SIGNAL HEAD LENS"/>
    <s v="OPS"/>
    <x v="6"/>
    <s v="DIRTY"/>
    <x v="4"/>
    <s v="RESET"/>
    <x v="17"/>
    <x v="1"/>
  </r>
  <r>
    <s v="PEDESTRIAN SIGNAL HEAD LENS"/>
    <s v="PEDESTRIAN SIGNAL HEAD LENS"/>
    <s v="OPS"/>
    <x v="6"/>
    <s v="DIRTY"/>
    <x v="4"/>
    <s v="REWIRE"/>
    <x v="18"/>
    <x v="1"/>
  </r>
  <r>
    <s v="PEDESTRIAN SIGNAL HEAD LENS"/>
    <s v="PEDESTRIAN SIGNAL HEAD LENS"/>
    <s v="OPS"/>
    <x v="6"/>
    <s v="DIRTY"/>
    <x v="4"/>
    <s v="RPL"/>
    <x v="19"/>
    <x v="1"/>
  </r>
  <r>
    <s v="PEDESTRIAN SIGNAL HEAD LENS"/>
    <s v="PEDESTRIAN SIGNAL HEAD LENS"/>
    <s v="OPS"/>
    <x v="6"/>
    <s v="EXPWT"/>
    <x v="5"/>
    <s v="MOD"/>
    <x v="0"/>
    <x v="1"/>
  </r>
  <r>
    <s v="PEDESTRIAN SIGNAL HEAD LENS"/>
    <s v="PEDESTRIAN SIGNAL HEAD LENS"/>
    <s v="OPS"/>
    <x v="6"/>
    <s v="EXPWT"/>
    <x v="5"/>
    <s v="CLEAN"/>
    <x v="1"/>
    <x v="1"/>
  </r>
  <r>
    <s v="PEDESTRIAN SIGNAL HEAD LENS"/>
    <s v="PEDESTRIAN SIGNAL HEAD LENS"/>
    <s v="OPS"/>
    <x v="6"/>
    <s v="EXPWT"/>
    <x v="5"/>
    <s v="CLOSE"/>
    <x v="2"/>
    <x v="1"/>
  </r>
  <r>
    <s v="PEDESTRIAN SIGNAL HEAD LENS"/>
    <s v="PEDESTRIAN SIGNAL HEAD LENS"/>
    <s v="OPS"/>
    <x v="6"/>
    <s v="EXPWT"/>
    <x v="5"/>
    <s v="CONN"/>
    <x v="3"/>
    <x v="1"/>
  </r>
  <r>
    <s v="PEDESTRIAN SIGNAL HEAD LENS"/>
    <s v="PEDESTRIAN SIGNAL HEAD LENS"/>
    <s v="OPS"/>
    <x v="6"/>
    <s v="EXPWT"/>
    <x v="5"/>
    <s v="DISCONN"/>
    <x v="4"/>
    <x v="1"/>
  </r>
  <r>
    <s v="PEDESTRIAN SIGNAL HEAD LENS"/>
    <s v="PEDESTRIAN SIGNAL HEAD LENS"/>
    <s v="OPS"/>
    <x v="6"/>
    <s v="EXPWT"/>
    <x v="5"/>
    <s v="LUB"/>
    <x v="5"/>
    <x v="0"/>
  </r>
  <r>
    <s v="PEDESTRIAN SIGNAL HEAD LENS"/>
    <s v="PEDESTRIAN SIGNAL HEAD LENS"/>
    <s v="OPS"/>
    <x v="6"/>
    <s v="EXPWT"/>
    <x v="5"/>
    <s v="NOF"/>
    <x v="6"/>
    <x v="1"/>
  </r>
  <r>
    <s v="PEDESTRIAN SIGNAL HEAD LENS"/>
    <s v="PEDESTRIAN SIGNAL HEAD LENS"/>
    <s v="OPS"/>
    <x v="6"/>
    <s v="EXPWT"/>
    <x v="5"/>
    <s v="OTHER-R"/>
    <x v="7"/>
    <x v="1"/>
  </r>
  <r>
    <s v="PEDESTRIAN SIGNAL HEAD LENS"/>
    <s v="PEDESTRIAN SIGNAL HEAD LENS"/>
    <s v="OPS"/>
    <x v="6"/>
    <s v="EXPWT"/>
    <x v="5"/>
    <s v="OVH"/>
    <x v="8"/>
    <x v="1"/>
  </r>
  <r>
    <s v="PEDESTRIAN SIGNAL HEAD LENS"/>
    <s v="PEDESTRIAN SIGNAL HEAD LENS"/>
    <s v="OPS"/>
    <x v="6"/>
    <s v="EXPWT"/>
    <x v="5"/>
    <s v="PAINT"/>
    <x v="9"/>
    <x v="0"/>
  </r>
  <r>
    <s v="PEDESTRIAN SIGNAL HEAD LENS"/>
    <s v="PEDESTRIAN SIGNAL HEAD LENS"/>
    <s v="OPS"/>
    <x v="6"/>
    <s v="EXPWT"/>
    <x v="5"/>
    <s v="PATCH"/>
    <x v="10"/>
    <x v="0"/>
  </r>
  <r>
    <s v="PEDESTRIAN SIGNAL HEAD LENS"/>
    <s v="PEDESTRIAN SIGNAL HEAD LENS"/>
    <s v="OPS"/>
    <x v="6"/>
    <s v="EXPWT"/>
    <x v="5"/>
    <s v="PUMP"/>
    <x v="11"/>
    <x v="0"/>
  </r>
  <r>
    <s v="PEDESTRIAN SIGNAL HEAD LENS"/>
    <s v="PEDESTRIAN SIGNAL HEAD LENS"/>
    <s v="OPS"/>
    <x v="6"/>
    <s v="EXPWT"/>
    <x v="5"/>
    <s v="REFILL"/>
    <x v="12"/>
    <x v="0"/>
  </r>
  <r>
    <s v="PEDESTRIAN SIGNAL HEAD LENS"/>
    <s v="PEDESTRIAN SIGNAL HEAD LENS"/>
    <s v="OPS"/>
    <x v="6"/>
    <s v="EXPWT"/>
    <x v="5"/>
    <s v="REINS"/>
    <x v="13"/>
    <x v="1"/>
  </r>
  <r>
    <s v="PEDESTRIAN SIGNAL HEAD LENS"/>
    <s v="PEDESTRIAN SIGNAL HEAD LENS"/>
    <s v="OPS"/>
    <x v="6"/>
    <s v="EXPWT"/>
    <x v="5"/>
    <s v="REMOVE"/>
    <x v="14"/>
    <x v="1"/>
  </r>
  <r>
    <s v="PEDESTRIAN SIGNAL HEAD LENS"/>
    <s v="PEDESTRIAN SIGNAL HEAD LENS"/>
    <s v="OPS"/>
    <x v="6"/>
    <s v="EXPWT"/>
    <x v="5"/>
    <s v="REP"/>
    <x v="15"/>
    <x v="1"/>
  </r>
  <r>
    <s v="PEDESTRIAN SIGNAL HEAD LENS"/>
    <s v="PEDESTRIAN SIGNAL HEAD LENS"/>
    <s v="OPS"/>
    <x v="6"/>
    <s v="EXPWT"/>
    <x v="5"/>
    <s v="RESEAL"/>
    <x v="16"/>
    <x v="0"/>
  </r>
  <r>
    <s v="PEDESTRIAN SIGNAL HEAD LENS"/>
    <s v="PEDESTRIAN SIGNAL HEAD LENS"/>
    <s v="OPS"/>
    <x v="6"/>
    <s v="EXPWT"/>
    <x v="5"/>
    <s v="RESET"/>
    <x v="17"/>
    <x v="1"/>
  </r>
  <r>
    <s v="PEDESTRIAN SIGNAL HEAD LENS"/>
    <s v="PEDESTRIAN SIGNAL HEAD LENS"/>
    <s v="OPS"/>
    <x v="6"/>
    <s v="EXPWT"/>
    <x v="5"/>
    <s v="REWIRE"/>
    <x v="18"/>
    <x v="1"/>
  </r>
  <r>
    <s v="PEDESTRIAN SIGNAL HEAD LENS"/>
    <s v="PEDESTRIAN SIGNAL HEAD LENS"/>
    <s v="OPS"/>
    <x v="6"/>
    <s v="EXPWT"/>
    <x v="5"/>
    <s v="RPL"/>
    <x v="19"/>
    <x v="1"/>
  </r>
  <r>
    <s v="PEDESTRIAN SIGNAL HEAD LENS"/>
    <s v="PEDESTRIAN SIGNAL HEAD LENS"/>
    <s v="OPS"/>
    <x v="6"/>
    <s v="FABGEN"/>
    <x v="6"/>
    <s v="MOD"/>
    <x v="0"/>
    <x v="1"/>
  </r>
  <r>
    <s v="PEDESTRIAN SIGNAL HEAD LENS"/>
    <s v="PEDESTRIAN SIGNAL HEAD LENS"/>
    <s v="OPS"/>
    <x v="6"/>
    <s v="FABGEN"/>
    <x v="6"/>
    <s v="CLEAN"/>
    <x v="1"/>
    <x v="1"/>
  </r>
  <r>
    <s v="PEDESTRIAN SIGNAL HEAD LENS"/>
    <s v="PEDESTRIAN SIGNAL HEAD LENS"/>
    <s v="OPS"/>
    <x v="6"/>
    <s v="FABGEN"/>
    <x v="6"/>
    <s v="CLOSE"/>
    <x v="2"/>
    <x v="1"/>
  </r>
  <r>
    <s v="PEDESTRIAN SIGNAL HEAD LENS"/>
    <s v="PEDESTRIAN SIGNAL HEAD LENS"/>
    <s v="OPS"/>
    <x v="6"/>
    <s v="FABGEN"/>
    <x v="6"/>
    <s v="CONN"/>
    <x v="3"/>
    <x v="1"/>
  </r>
  <r>
    <s v="PEDESTRIAN SIGNAL HEAD LENS"/>
    <s v="PEDESTRIAN SIGNAL HEAD LENS"/>
    <s v="OPS"/>
    <x v="6"/>
    <s v="FABGEN"/>
    <x v="6"/>
    <s v="DISCONN"/>
    <x v="4"/>
    <x v="1"/>
  </r>
  <r>
    <s v="PEDESTRIAN SIGNAL HEAD LENS"/>
    <s v="PEDESTRIAN SIGNAL HEAD LENS"/>
    <s v="OPS"/>
    <x v="6"/>
    <s v="FABGEN"/>
    <x v="6"/>
    <s v="LUB"/>
    <x v="5"/>
    <x v="0"/>
  </r>
  <r>
    <s v="PEDESTRIAN SIGNAL HEAD LENS"/>
    <s v="PEDESTRIAN SIGNAL HEAD LENS"/>
    <s v="OPS"/>
    <x v="6"/>
    <s v="FABGEN"/>
    <x v="6"/>
    <s v="NOF"/>
    <x v="6"/>
    <x v="1"/>
  </r>
  <r>
    <s v="PEDESTRIAN SIGNAL HEAD LENS"/>
    <s v="PEDESTRIAN SIGNAL HEAD LENS"/>
    <s v="OPS"/>
    <x v="6"/>
    <s v="FABGEN"/>
    <x v="6"/>
    <s v="OTHER-R"/>
    <x v="7"/>
    <x v="1"/>
  </r>
  <r>
    <s v="PEDESTRIAN SIGNAL HEAD LENS"/>
    <s v="PEDESTRIAN SIGNAL HEAD LENS"/>
    <s v="OPS"/>
    <x v="6"/>
    <s v="FABGEN"/>
    <x v="6"/>
    <s v="OVH"/>
    <x v="8"/>
    <x v="1"/>
  </r>
  <r>
    <s v="PEDESTRIAN SIGNAL HEAD LENS"/>
    <s v="PEDESTRIAN SIGNAL HEAD LENS"/>
    <s v="OPS"/>
    <x v="6"/>
    <s v="FABGEN"/>
    <x v="6"/>
    <s v="PAINT"/>
    <x v="9"/>
    <x v="0"/>
  </r>
  <r>
    <s v="PEDESTRIAN SIGNAL HEAD LENS"/>
    <s v="PEDESTRIAN SIGNAL HEAD LENS"/>
    <s v="OPS"/>
    <x v="6"/>
    <s v="FABGEN"/>
    <x v="6"/>
    <s v="PATCH"/>
    <x v="10"/>
    <x v="0"/>
  </r>
  <r>
    <s v="PEDESTRIAN SIGNAL HEAD LENS"/>
    <s v="PEDESTRIAN SIGNAL HEAD LENS"/>
    <s v="OPS"/>
    <x v="6"/>
    <s v="FABGEN"/>
    <x v="6"/>
    <s v="PUMP"/>
    <x v="11"/>
    <x v="0"/>
  </r>
  <r>
    <s v="PEDESTRIAN SIGNAL HEAD LENS"/>
    <s v="PEDESTRIAN SIGNAL HEAD LENS"/>
    <s v="OPS"/>
    <x v="6"/>
    <s v="FABGEN"/>
    <x v="6"/>
    <s v="REFILL"/>
    <x v="12"/>
    <x v="0"/>
  </r>
  <r>
    <s v="PEDESTRIAN SIGNAL HEAD LENS"/>
    <s v="PEDESTRIAN SIGNAL HEAD LENS"/>
    <s v="OPS"/>
    <x v="6"/>
    <s v="FABGEN"/>
    <x v="6"/>
    <s v="REINS"/>
    <x v="13"/>
    <x v="1"/>
  </r>
  <r>
    <s v="PEDESTRIAN SIGNAL HEAD LENS"/>
    <s v="PEDESTRIAN SIGNAL HEAD LENS"/>
    <s v="OPS"/>
    <x v="6"/>
    <s v="FABGEN"/>
    <x v="6"/>
    <s v="REMOVE"/>
    <x v="14"/>
    <x v="1"/>
  </r>
  <r>
    <s v="PEDESTRIAN SIGNAL HEAD LENS"/>
    <s v="PEDESTRIAN SIGNAL HEAD LENS"/>
    <s v="OPS"/>
    <x v="6"/>
    <s v="FABGEN"/>
    <x v="6"/>
    <s v="REP"/>
    <x v="15"/>
    <x v="1"/>
  </r>
  <r>
    <s v="PEDESTRIAN SIGNAL HEAD LENS"/>
    <s v="PEDESTRIAN SIGNAL HEAD LENS"/>
    <s v="OPS"/>
    <x v="6"/>
    <s v="FABGEN"/>
    <x v="6"/>
    <s v="RESEAL"/>
    <x v="16"/>
    <x v="0"/>
  </r>
  <r>
    <s v="PEDESTRIAN SIGNAL HEAD LENS"/>
    <s v="PEDESTRIAN SIGNAL HEAD LENS"/>
    <s v="OPS"/>
    <x v="6"/>
    <s v="FABGEN"/>
    <x v="6"/>
    <s v="RESET"/>
    <x v="17"/>
    <x v="1"/>
  </r>
  <r>
    <s v="PEDESTRIAN SIGNAL HEAD LENS"/>
    <s v="PEDESTRIAN SIGNAL HEAD LENS"/>
    <s v="OPS"/>
    <x v="6"/>
    <s v="FABGEN"/>
    <x v="6"/>
    <s v="REWIRE"/>
    <x v="18"/>
    <x v="1"/>
  </r>
  <r>
    <s v="PEDESTRIAN SIGNAL HEAD LENS"/>
    <s v="PEDESTRIAN SIGNAL HEAD LENS"/>
    <s v="OPS"/>
    <x v="6"/>
    <s v="FABGEN"/>
    <x v="6"/>
    <s v="RPL"/>
    <x v="19"/>
    <x v="1"/>
  </r>
  <r>
    <s v="PEDESTRIAN SIGNAL HEAD LENS"/>
    <s v="PEDESTRIAN SIGNAL HEAD LENS"/>
    <s v="OPS"/>
    <x v="6"/>
    <s v="IMPMAT"/>
    <x v="7"/>
    <s v="MOD"/>
    <x v="0"/>
    <x v="0"/>
  </r>
  <r>
    <s v="PEDESTRIAN SIGNAL HEAD LENS"/>
    <s v="PEDESTRIAN SIGNAL HEAD LENS"/>
    <s v="OPS"/>
    <x v="6"/>
    <s v="IMPMAT"/>
    <x v="7"/>
    <s v="CLEAN"/>
    <x v="1"/>
    <x v="0"/>
  </r>
  <r>
    <s v="PEDESTRIAN SIGNAL HEAD LENS"/>
    <s v="PEDESTRIAN SIGNAL HEAD LENS"/>
    <s v="OPS"/>
    <x v="6"/>
    <s v="IMPMAT"/>
    <x v="7"/>
    <s v="CLOSE"/>
    <x v="2"/>
    <x v="0"/>
  </r>
  <r>
    <s v="PEDESTRIAN SIGNAL HEAD LENS"/>
    <s v="PEDESTRIAN SIGNAL HEAD LENS"/>
    <s v="OPS"/>
    <x v="6"/>
    <s v="IMPMAT"/>
    <x v="7"/>
    <s v="CONN"/>
    <x v="3"/>
    <x v="0"/>
  </r>
  <r>
    <s v="PEDESTRIAN SIGNAL HEAD LENS"/>
    <s v="PEDESTRIAN SIGNAL HEAD LENS"/>
    <s v="OPS"/>
    <x v="6"/>
    <s v="IMPMAT"/>
    <x v="7"/>
    <s v="DISCONN"/>
    <x v="4"/>
    <x v="0"/>
  </r>
  <r>
    <s v="PEDESTRIAN SIGNAL HEAD LENS"/>
    <s v="PEDESTRIAN SIGNAL HEAD LENS"/>
    <s v="OPS"/>
    <x v="6"/>
    <s v="IMPMAT"/>
    <x v="7"/>
    <s v="LUB"/>
    <x v="5"/>
    <x v="0"/>
  </r>
  <r>
    <s v="PEDESTRIAN SIGNAL HEAD LENS"/>
    <s v="PEDESTRIAN SIGNAL HEAD LENS"/>
    <s v="OPS"/>
    <x v="6"/>
    <s v="IMPMAT"/>
    <x v="7"/>
    <s v="NOF"/>
    <x v="6"/>
    <x v="0"/>
  </r>
  <r>
    <s v="PEDESTRIAN SIGNAL HEAD LENS"/>
    <s v="PEDESTRIAN SIGNAL HEAD LENS"/>
    <s v="OPS"/>
    <x v="6"/>
    <s v="IMPMAT"/>
    <x v="7"/>
    <s v="OTHER-R"/>
    <x v="7"/>
    <x v="0"/>
  </r>
  <r>
    <s v="PEDESTRIAN SIGNAL HEAD LENS"/>
    <s v="PEDESTRIAN SIGNAL HEAD LENS"/>
    <s v="OPS"/>
    <x v="6"/>
    <s v="IMPMAT"/>
    <x v="7"/>
    <s v="OVH"/>
    <x v="8"/>
    <x v="0"/>
  </r>
  <r>
    <s v="PEDESTRIAN SIGNAL HEAD LENS"/>
    <s v="PEDESTRIAN SIGNAL HEAD LENS"/>
    <s v="OPS"/>
    <x v="6"/>
    <s v="IMPMAT"/>
    <x v="7"/>
    <s v="PAINT"/>
    <x v="9"/>
    <x v="0"/>
  </r>
  <r>
    <s v="PEDESTRIAN SIGNAL HEAD LENS"/>
    <s v="PEDESTRIAN SIGNAL HEAD LENS"/>
    <s v="OPS"/>
    <x v="6"/>
    <s v="IMPMAT"/>
    <x v="7"/>
    <s v="PATCH"/>
    <x v="10"/>
    <x v="0"/>
  </r>
  <r>
    <s v="PEDESTRIAN SIGNAL HEAD LENS"/>
    <s v="PEDESTRIAN SIGNAL HEAD LENS"/>
    <s v="OPS"/>
    <x v="6"/>
    <s v="IMPMAT"/>
    <x v="7"/>
    <s v="PUMP"/>
    <x v="11"/>
    <x v="0"/>
  </r>
  <r>
    <s v="PEDESTRIAN SIGNAL HEAD LENS"/>
    <s v="PEDESTRIAN SIGNAL HEAD LENS"/>
    <s v="OPS"/>
    <x v="6"/>
    <s v="IMPMAT"/>
    <x v="7"/>
    <s v="REFILL"/>
    <x v="12"/>
    <x v="0"/>
  </r>
  <r>
    <s v="PEDESTRIAN SIGNAL HEAD LENS"/>
    <s v="PEDESTRIAN SIGNAL HEAD LENS"/>
    <s v="OPS"/>
    <x v="6"/>
    <s v="IMPMAT"/>
    <x v="7"/>
    <s v="REINS"/>
    <x v="13"/>
    <x v="0"/>
  </r>
  <r>
    <s v="PEDESTRIAN SIGNAL HEAD LENS"/>
    <s v="PEDESTRIAN SIGNAL HEAD LENS"/>
    <s v="OPS"/>
    <x v="6"/>
    <s v="IMPMAT"/>
    <x v="7"/>
    <s v="REMOVE"/>
    <x v="14"/>
    <x v="0"/>
  </r>
  <r>
    <s v="PEDESTRIAN SIGNAL HEAD LENS"/>
    <s v="PEDESTRIAN SIGNAL HEAD LENS"/>
    <s v="OPS"/>
    <x v="6"/>
    <s v="IMPMAT"/>
    <x v="7"/>
    <s v="REP"/>
    <x v="15"/>
    <x v="0"/>
  </r>
  <r>
    <s v="PEDESTRIAN SIGNAL HEAD LENS"/>
    <s v="PEDESTRIAN SIGNAL HEAD LENS"/>
    <s v="OPS"/>
    <x v="6"/>
    <s v="IMPMAT"/>
    <x v="7"/>
    <s v="RESEAL"/>
    <x v="16"/>
    <x v="0"/>
  </r>
  <r>
    <s v="PEDESTRIAN SIGNAL HEAD LENS"/>
    <s v="PEDESTRIAN SIGNAL HEAD LENS"/>
    <s v="OPS"/>
    <x v="6"/>
    <s v="IMPMAT"/>
    <x v="7"/>
    <s v="RESET"/>
    <x v="17"/>
    <x v="0"/>
  </r>
  <r>
    <s v="PEDESTRIAN SIGNAL HEAD LENS"/>
    <s v="PEDESTRIAN SIGNAL HEAD LENS"/>
    <s v="OPS"/>
    <x v="6"/>
    <s v="IMPMAT"/>
    <x v="7"/>
    <s v="REWIRE"/>
    <x v="18"/>
    <x v="0"/>
  </r>
  <r>
    <s v="PEDESTRIAN SIGNAL HEAD LENS"/>
    <s v="PEDESTRIAN SIGNAL HEAD LENS"/>
    <s v="OPS"/>
    <x v="6"/>
    <s v="IMPMAT"/>
    <x v="7"/>
    <s v="RPL"/>
    <x v="19"/>
    <x v="0"/>
  </r>
  <r>
    <s v="PEDESTRIAN SIGNAL HEAD LENS"/>
    <s v="PEDESTRIAN SIGNAL HEAD LENS"/>
    <s v="OPS"/>
    <x v="6"/>
    <s v="LEAK"/>
    <x v="8"/>
    <s v="MOD"/>
    <x v="0"/>
    <x v="0"/>
  </r>
  <r>
    <s v="PEDESTRIAN SIGNAL HEAD LENS"/>
    <s v="PEDESTRIAN SIGNAL HEAD LENS"/>
    <s v="OPS"/>
    <x v="6"/>
    <s v="LEAK"/>
    <x v="8"/>
    <s v="CLEAN"/>
    <x v="1"/>
    <x v="0"/>
  </r>
  <r>
    <s v="PEDESTRIAN SIGNAL HEAD LENS"/>
    <s v="PEDESTRIAN SIGNAL HEAD LENS"/>
    <s v="OPS"/>
    <x v="6"/>
    <s v="LEAK"/>
    <x v="8"/>
    <s v="CLOSE"/>
    <x v="2"/>
    <x v="0"/>
  </r>
  <r>
    <s v="PEDESTRIAN SIGNAL HEAD LENS"/>
    <s v="PEDESTRIAN SIGNAL HEAD LENS"/>
    <s v="OPS"/>
    <x v="6"/>
    <s v="LEAK"/>
    <x v="8"/>
    <s v="CONN"/>
    <x v="3"/>
    <x v="0"/>
  </r>
  <r>
    <s v="PEDESTRIAN SIGNAL HEAD LENS"/>
    <s v="PEDESTRIAN SIGNAL HEAD LENS"/>
    <s v="OPS"/>
    <x v="6"/>
    <s v="LEAK"/>
    <x v="8"/>
    <s v="DISCONN"/>
    <x v="4"/>
    <x v="0"/>
  </r>
  <r>
    <s v="PEDESTRIAN SIGNAL HEAD LENS"/>
    <s v="PEDESTRIAN SIGNAL HEAD LENS"/>
    <s v="OPS"/>
    <x v="6"/>
    <s v="LEAK"/>
    <x v="8"/>
    <s v="LUB"/>
    <x v="5"/>
    <x v="0"/>
  </r>
  <r>
    <s v="PEDESTRIAN SIGNAL HEAD LENS"/>
    <s v="PEDESTRIAN SIGNAL HEAD LENS"/>
    <s v="OPS"/>
    <x v="6"/>
    <s v="LEAK"/>
    <x v="8"/>
    <s v="NOF"/>
    <x v="6"/>
    <x v="0"/>
  </r>
  <r>
    <s v="PEDESTRIAN SIGNAL HEAD LENS"/>
    <s v="PEDESTRIAN SIGNAL HEAD LENS"/>
    <s v="OPS"/>
    <x v="6"/>
    <s v="LEAK"/>
    <x v="8"/>
    <s v="OTHER-R"/>
    <x v="7"/>
    <x v="0"/>
  </r>
  <r>
    <s v="PEDESTRIAN SIGNAL HEAD LENS"/>
    <s v="PEDESTRIAN SIGNAL HEAD LENS"/>
    <s v="OPS"/>
    <x v="6"/>
    <s v="LEAK"/>
    <x v="8"/>
    <s v="OVH"/>
    <x v="8"/>
    <x v="0"/>
  </r>
  <r>
    <s v="PEDESTRIAN SIGNAL HEAD LENS"/>
    <s v="PEDESTRIAN SIGNAL HEAD LENS"/>
    <s v="OPS"/>
    <x v="6"/>
    <s v="LEAK"/>
    <x v="8"/>
    <s v="PAINT"/>
    <x v="9"/>
    <x v="0"/>
  </r>
  <r>
    <s v="PEDESTRIAN SIGNAL HEAD LENS"/>
    <s v="PEDESTRIAN SIGNAL HEAD LENS"/>
    <s v="OPS"/>
    <x v="6"/>
    <s v="LEAK"/>
    <x v="8"/>
    <s v="PATCH"/>
    <x v="10"/>
    <x v="0"/>
  </r>
  <r>
    <s v="PEDESTRIAN SIGNAL HEAD LENS"/>
    <s v="PEDESTRIAN SIGNAL HEAD LENS"/>
    <s v="OPS"/>
    <x v="6"/>
    <s v="LEAK"/>
    <x v="8"/>
    <s v="PUMP"/>
    <x v="11"/>
    <x v="0"/>
  </r>
  <r>
    <s v="PEDESTRIAN SIGNAL HEAD LENS"/>
    <s v="PEDESTRIAN SIGNAL HEAD LENS"/>
    <s v="OPS"/>
    <x v="6"/>
    <s v="LEAK"/>
    <x v="8"/>
    <s v="REFILL"/>
    <x v="12"/>
    <x v="0"/>
  </r>
  <r>
    <s v="PEDESTRIAN SIGNAL HEAD LENS"/>
    <s v="PEDESTRIAN SIGNAL HEAD LENS"/>
    <s v="OPS"/>
    <x v="6"/>
    <s v="LEAK"/>
    <x v="8"/>
    <s v="REINS"/>
    <x v="13"/>
    <x v="0"/>
  </r>
  <r>
    <s v="PEDESTRIAN SIGNAL HEAD LENS"/>
    <s v="PEDESTRIAN SIGNAL HEAD LENS"/>
    <s v="OPS"/>
    <x v="6"/>
    <s v="LEAK"/>
    <x v="8"/>
    <s v="REMOVE"/>
    <x v="14"/>
    <x v="0"/>
  </r>
  <r>
    <s v="PEDESTRIAN SIGNAL HEAD LENS"/>
    <s v="PEDESTRIAN SIGNAL HEAD LENS"/>
    <s v="OPS"/>
    <x v="6"/>
    <s v="LEAK"/>
    <x v="8"/>
    <s v="REP"/>
    <x v="15"/>
    <x v="0"/>
  </r>
  <r>
    <s v="PEDESTRIAN SIGNAL HEAD LENS"/>
    <s v="PEDESTRIAN SIGNAL HEAD LENS"/>
    <s v="OPS"/>
    <x v="6"/>
    <s v="LEAK"/>
    <x v="8"/>
    <s v="RESEAL"/>
    <x v="16"/>
    <x v="0"/>
  </r>
  <r>
    <s v="PEDESTRIAN SIGNAL HEAD LENS"/>
    <s v="PEDESTRIAN SIGNAL HEAD LENS"/>
    <s v="OPS"/>
    <x v="6"/>
    <s v="LEAK"/>
    <x v="8"/>
    <s v="RESET"/>
    <x v="17"/>
    <x v="0"/>
  </r>
  <r>
    <s v="PEDESTRIAN SIGNAL HEAD LENS"/>
    <s v="PEDESTRIAN SIGNAL HEAD LENS"/>
    <s v="OPS"/>
    <x v="6"/>
    <s v="LEAK"/>
    <x v="8"/>
    <s v="REWIRE"/>
    <x v="18"/>
    <x v="0"/>
  </r>
  <r>
    <s v="PEDESTRIAN SIGNAL HEAD LENS"/>
    <s v="PEDESTRIAN SIGNAL HEAD LENS"/>
    <s v="OPS"/>
    <x v="6"/>
    <s v="LEAK"/>
    <x v="8"/>
    <s v="RPL"/>
    <x v="19"/>
    <x v="0"/>
  </r>
  <r>
    <s v="PEDESTRIAN SIGNAL HEAD LENS"/>
    <s v="PEDESTRIAN SIGNAL HEAD LENS"/>
    <s v="OPS"/>
    <x v="6"/>
    <s v="LOOSE"/>
    <x v="9"/>
    <s v="MOD"/>
    <x v="0"/>
    <x v="1"/>
  </r>
  <r>
    <s v="PEDESTRIAN SIGNAL HEAD LENS"/>
    <s v="PEDESTRIAN SIGNAL HEAD LENS"/>
    <s v="OPS"/>
    <x v="6"/>
    <s v="LOOSE"/>
    <x v="9"/>
    <s v="CLEAN"/>
    <x v="1"/>
    <x v="1"/>
  </r>
  <r>
    <s v="PEDESTRIAN SIGNAL HEAD LENS"/>
    <s v="PEDESTRIAN SIGNAL HEAD LENS"/>
    <s v="OPS"/>
    <x v="6"/>
    <s v="LOOSE"/>
    <x v="9"/>
    <s v="CLOSE"/>
    <x v="2"/>
    <x v="1"/>
  </r>
  <r>
    <s v="PEDESTRIAN SIGNAL HEAD LENS"/>
    <s v="PEDESTRIAN SIGNAL HEAD LENS"/>
    <s v="OPS"/>
    <x v="6"/>
    <s v="LOOSE"/>
    <x v="9"/>
    <s v="CONN"/>
    <x v="3"/>
    <x v="1"/>
  </r>
  <r>
    <s v="PEDESTRIAN SIGNAL HEAD LENS"/>
    <s v="PEDESTRIAN SIGNAL HEAD LENS"/>
    <s v="OPS"/>
    <x v="6"/>
    <s v="LOOSE"/>
    <x v="9"/>
    <s v="DISCONN"/>
    <x v="4"/>
    <x v="1"/>
  </r>
  <r>
    <s v="PEDESTRIAN SIGNAL HEAD LENS"/>
    <s v="PEDESTRIAN SIGNAL HEAD LENS"/>
    <s v="OPS"/>
    <x v="6"/>
    <s v="LOOSE"/>
    <x v="9"/>
    <s v="LUB"/>
    <x v="5"/>
    <x v="0"/>
  </r>
  <r>
    <s v="PEDESTRIAN SIGNAL HEAD LENS"/>
    <s v="PEDESTRIAN SIGNAL HEAD LENS"/>
    <s v="OPS"/>
    <x v="6"/>
    <s v="LOOSE"/>
    <x v="9"/>
    <s v="NOF"/>
    <x v="6"/>
    <x v="1"/>
  </r>
  <r>
    <s v="PEDESTRIAN SIGNAL HEAD LENS"/>
    <s v="PEDESTRIAN SIGNAL HEAD LENS"/>
    <s v="OPS"/>
    <x v="6"/>
    <s v="LOOSE"/>
    <x v="9"/>
    <s v="OTHER-R"/>
    <x v="7"/>
    <x v="1"/>
  </r>
  <r>
    <s v="PEDESTRIAN SIGNAL HEAD LENS"/>
    <s v="PEDESTRIAN SIGNAL HEAD LENS"/>
    <s v="OPS"/>
    <x v="6"/>
    <s v="LOOSE"/>
    <x v="9"/>
    <s v="OVH"/>
    <x v="8"/>
    <x v="1"/>
  </r>
  <r>
    <s v="PEDESTRIAN SIGNAL HEAD LENS"/>
    <s v="PEDESTRIAN SIGNAL HEAD LENS"/>
    <s v="OPS"/>
    <x v="6"/>
    <s v="LOOSE"/>
    <x v="9"/>
    <s v="PAINT"/>
    <x v="9"/>
    <x v="0"/>
  </r>
  <r>
    <s v="PEDESTRIAN SIGNAL HEAD LENS"/>
    <s v="PEDESTRIAN SIGNAL HEAD LENS"/>
    <s v="OPS"/>
    <x v="6"/>
    <s v="LOOSE"/>
    <x v="9"/>
    <s v="PATCH"/>
    <x v="10"/>
    <x v="0"/>
  </r>
  <r>
    <s v="PEDESTRIAN SIGNAL HEAD LENS"/>
    <s v="PEDESTRIAN SIGNAL HEAD LENS"/>
    <s v="OPS"/>
    <x v="6"/>
    <s v="LOOSE"/>
    <x v="9"/>
    <s v="PUMP"/>
    <x v="11"/>
    <x v="0"/>
  </r>
  <r>
    <s v="PEDESTRIAN SIGNAL HEAD LENS"/>
    <s v="PEDESTRIAN SIGNAL HEAD LENS"/>
    <s v="OPS"/>
    <x v="6"/>
    <s v="LOOSE"/>
    <x v="9"/>
    <s v="REFILL"/>
    <x v="12"/>
    <x v="0"/>
  </r>
  <r>
    <s v="PEDESTRIAN SIGNAL HEAD LENS"/>
    <s v="PEDESTRIAN SIGNAL HEAD LENS"/>
    <s v="OPS"/>
    <x v="6"/>
    <s v="LOOSE"/>
    <x v="9"/>
    <s v="REINS"/>
    <x v="13"/>
    <x v="1"/>
  </r>
  <r>
    <s v="PEDESTRIAN SIGNAL HEAD LENS"/>
    <s v="PEDESTRIAN SIGNAL HEAD LENS"/>
    <s v="OPS"/>
    <x v="6"/>
    <s v="LOOSE"/>
    <x v="9"/>
    <s v="REMOVE"/>
    <x v="14"/>
    <x v="1"/>
  </r>
  <r>
    <s v="PEDESTRIAN SIGNAL HEAD LENS"/>
    <s v="PEDESTRIAN SIGNAL HEAD LENS"/>
    <s v="OPS"/>
    <x v="6"/>
    <s v="LOOSE"/>
    <x v="9"/>
    <s v="REP"/>
    <x v="15"/>
    <x v="1"/>
  </r>
  <r>
    <s v="PEDESTRIAN SIGNAL HEAD LENS"/>
    <s v="PEDESTRIAN SIGNAL HEAD LENS"/>
    <s v="OPS"/>
    <x v="6"/>
    <s v="LOOSE"/>
    <x v="9"/>
    <s v="RESEAL"/>
    <x v="16"/>
    <x v="0"/>
  </r>
  <r>
    <s v="PEDESTRIAN SIGNAL HEAD LENS"/>
    <s v="PEDESTRIAN SIGNAL HEAD LENS"/>
    <s v="OPS"/>
    <x v="6"/>
    <s v="LOOSE"/>
    <x v="9"/>
    <s v="RESET"/>
    <x v="17"/>
    <x v="1"/>
  </r>
  <r>
    <s v="PEDESTRIAN SIGNAL HEAD LENS"/>
    <s v="PEDESTRIAN SIGNAL HEAD LENS"/>
    <s v="OPS"/>
    <x v="6"/>
    <s v="LOOSE"/>
    <x v="9"/>
    <s v="REWIRE"/>
    <x v="18"/>
    <x v="1"/>
  </r>
  <r>
    <s v="PEDESTRIAN SIGNAL HEAD LENS"/>
    <s v="PEDESTRIAN SIGNAL HEAD LENS"/>
    <s v="OPS"/>
    <x v="6"/>
    <s v="LOOSE"/>
    <x v="9"/>
    <s v="RPL"/>
    <x v="19"/>
    <x v="1"/>
  </r>
  <r>
    <s v="PEDESTRIAN SIGNAL HEAD LENS"/>
    <s v="PEDESTRIAN SIGNAL HEAD LENS"/>
    <s v="OPS"/>
    <x v="6"/>
    <s v="NOCAUSE"/>
    <x v="10"/>
    <s v="MOD"/>
    <x v="0"/>
    <x v="1"/>
  </r>
  <r>
    <s v="PEDESTRIAN SIGNAL HEAD LENS"/>
    <s v="PEDESTRIAN SIGNAL HEAD LENS"/>
    <s v="OPS"/>
    <x v="6"/>
    <s v="NOCAUSE"/>
    <x v="10"/>
    <s v="CLEAN"/>
    <x v="1"/>
    <x v="1"/>
  </r>
  <r>
    <s v="PEDESTRIAN SIGNAL HEAD LENS"/>
    <s v="PEDESTRIAN SIGNAL HEAD LENS"/>
    <s v="OPS"/>
    <x v="6"/>
    <s v="NOCAUSE"/>
    <x v="10"/>
    <s v="CLOSE"/>
    <x v="2"/>
    <x v="1"/>
  </r>
  <r>
    <s v="PEDESTRIAN SIGNAL HEAD LENS"/>
    <s v="PEDESTRIAN SIGNAL HEAD LENS"/>
    <s v="OPS"/>
    <x v="6"/>
    <s v="NOCAUSE"/>
    <x v="10"/>
    <s v="CONN"/>
    <x v="3"/>
    <x v="1"/>
  </r>
  <r>
    <s v="PEDESTRIAN SIGNAL HEAD LENS"/>
    <s v="PEDESTRIAN SIGNAL HEAD LENS"/>
    <s v="OPS"/>
    <x v="6"/>
    <s v="NOCAUSE"/>
    <x v="10"/>
    <s v="DISCONN"/>
    <x v="4"/>
    <x v="1"/>
  </r>
  <r>
    <s v="PEDESTRIAN SIGNAL HEAD LENS"/>
    <s v="PEDESTRIAN SIGNAL HEAD LENS"/>
    <s v="OPS"/>
    <x v="6"/>
    <s v="NOCAUSE"/>
    <x v="10"/>
    <s v="LUB"/>
    <x v="5"/>
    <x v="0"/>
  </r>
  <r>
    <s v="PEDESTRIAN SIGNAL HEAD LENS"/>
    <s v="PEDESTRIAN SIGNAL HEAD LENS"/>
    <s v="OPS"/>
    <x v="6"/>
    <s v="NOCAUSE"/>
    <x v="10"/>
    <s v="NOF"/>
    <x v="6"/>
    <x v="1"/>
  </r>
  <r>
    <s v="PEDESTRIAN SIGNAL HEAD LENS"/>
    <s v="PEDESTRIAN SIGNAL HEAD LENS"/>
    <s v="OPS"/>
    <x v="6"/>
    <s v="NOCAUSE"/>
    <x v="10"/>
    <s v="OTHER-R"/>
    <x v="7"/>
    <x v="1"/>
  </r>
  <r>
    <s v="PEDESTRIAN SIGNAL HEAD LENS"/>
    <s v="PEDESTRIAN SIGNAL HEAD LENS"/>
    <s v="OPS"/>
    <x v="6"/>
    <s v="NOCAUSE"/>
    <x v="10"/>
    <s v="OVH"/>
    <x v="8"/>
    <x v="1"/>
  </r>
  <r>
    <s v="PEDESTRIAN SIGNAL HEAD LENS"/>
    <s v="PEDESTRIAN SIGNAL HEAD LENS"/>
    <s v="OPS"/>
    <x v="6"/>
    <s v="NOCAUSE"/>
    <x v="10"/>
    <s v="PAINT"/>
    <x v="9"/>
    <x v="0"/>
  </r>
  <r>
    <s v="PEDESTRIAN SIGNAL HEAD LENS"/>
    <s v="PEDESTRIAN SIGNAL HEAD LENS"/>
    <s v="OPS"/>
    <x v="6"/>
    <s v="NOCAUSE"/>
    <x v="10"/>
    <s v="PATCH"/>
    <x v="10"/>
    <x v="0"/>
  </r>
  <r>
    <s v="PEDESTRIAN SIGNAL HEAD LENS"/>
    <s v="PEDESTRIAN SIGNAL HEAD LENS"/>
    <s v="OPS"/>
    <x v="6"/>
    <s v="NOCAUSE"/>
    <x v="10"/>
    <s v="PUMP"/>
    <x v="11"/>
    <x v="0"/>
  </r>
  <r>
    <s v="PEDESTRIAN SIGNAL HEAD LENS"/>
    <s v="PEDESTRIAN SIGNAL HEAD LENS"/>
    <s v="OPS"/>
    <x v="6"/>
    <s v="NOCAUSE"/>
    <x v="10"/>
    <s v="REFILL"/>
    <x v="12"/>
    <x v="0"/>
  </r>
  <r>
    <s v="PEDESTRIAN SIGNAL HEAD LENS"/>
    <s v="PEDESTRIAN SIGNAL HEAD LENS"/>
    <s v="OPS"/>
    <x v="6"/>
    <s v="NOCAUSE"/>
    <x v="10"/>
    <s v="REINS"/>
    <x v="13"/>
    <x v="1"/>
  </r>
  <r>
    <s v="PEDESTRIAN SIGNAL HEAD LENS"/>
    <s v="PEDESTRIAN SIGNAL HEAD LENS"/>
    <s v="OPS"/>
    <x v="6"/>
    <s v="NOCAUSE"/>
    <x v="10"/>
    <s v="REMOVE"/>
    <x v="14"/>
    <x v="1"/>
  </r>
  <r>
    <s v="PEDESTRIAN SIGNAL HEAD LENS"/>
    <s v="PEDESTRIAN SIGNAL HEAD LENS"/>
    <s v="OPS"/>
    <x v="6"/>
    <s v="NOCAUSE"/>
    <x v="10"/>
    <s v="REP"/>
    <x v="15"/>
    <x v="1"/>
  </r>
  <r>
    <s v="PEDESTRIAN SIGNAL HEAD LENS"/>
    <s v="PEDESTRIAN SIGNAL HEAD LENS"/>
    <s v="OPS"/>
    <x v="6"/>
    <s v="NOCAUSE"/>
    <x v="10"/>
    <s v="RESEAL"/>
    <x v="16"/>
    <x v="0"/>
  </r>
  <r>
    <s v="PEDESTRIAN SIGNAL HEAD LENS"/>
    <s v="PEDESTRIAN SIGNAL HEAD LENS"/>
    <s v="OPS"/>
    <x v="6"/>
    <s v="NOCAUSE"/>
    <x v="10"/>
    <s v="RESET"/>
    <x v="17"/>
    <x v="1"/>
  </r>
  <r>
    <s v="PEDESTRIAN SIGNAL HEAD LENS"/>
    <s v="PEDESTRIAN SIGNAL HEAD LENS"/>
    <s v="OPS"/>
    <x v="6"/>
    <s v="NOCAUSE"/>
    <x v="10"/>
    <s v="REWIRE"/>
    <x v="18"/>
    <x v="1"/>
  </r>
  <r>
    <s v="PEDESTRIAN SIGNAL HEAD LENS"/>
    <s v="PEDESTRIAN SIGNAL HEAD LENS"/>
    <s v="OPS"/>
    <x v="6"/>
    <s v="NOCAUSE"/>
    <x v="10"/>
    <s v="RPL"/>
    <x v="19"/>
    <x v="1"/>
  </r>
  <r>
    <s v="PEDESTRIAN SIGNAL HEAD LENS"/>
    <s v="PEDESTRIAN SIGNAL HEAD LENS"/>
    <s v="OPS"/>
    <x v="6"/>
    <s v="OBSTR"/>
    <x v="11"/>
    <s v="MOD"/>
    <x v="0"/>
    <x v="1"/>
  </r>
  <r>
    <s v="PEDESTRIAN SIGNAL HEAD LENS"/>
    <s v="PEDESTRIAN SIGNAL HEAD LENS"/>
    <s v="OPS"/>
    <x v="6"/>
    <s v="OBSTR"/>
    <x v="11"/>
    <s v="CLEAN"/>
    <x v="1"/>
    <x v="1"/>
  </r>
  <r>
    <s v="PEDESTRIAN SIGNAL HEAD LENS"/>
    <s v="PEDESTRIAN SIGNAL HEAD LENS"/>
    <s v="OPS"/>
    <x v="6"/>
    <s v="OBSTR"/>
    <x v="11"/>
    <s v="CLOSE"/>
    <x v="2"/>
    <x v="1"/>
  </r>
  <r>
    <s v="PEDESTRIAN SIGNAL HEAD LENS"/>
    <s v="PEDESTRIAN SIGNAL HEAD LENS"/>
    <s v="OPS"/>
    <x v="6"/>
    <s v="OBSTR"/>
    <x v="11"/>
    <s v="CONN"/>
    <x v="3"/>
    <x v="1"/>
  </r>
  <r>
    <s v="PEDESTRIAN SIGNAL HEAD LENS"/>
    <s v="PEDESTRIAN SIGNAL HEAD LENS"/>
    <s v="OPS"/>
    <x v="6"/>
    <s v="OBSTR"/>
    <x v="11"/>
    <s v="DISCONN"/>
    <x v="4"/>
    <x v="1"/>
  </r>
  <r>
    <s v="PEDESTRIAN SIGNAL HEAD LENS"/>
    <s v="PEDESTRIAN SIGNAL HEAD LENS"/>
    <s v="OPS"/>
    <x v="6"/>
    <s v="OBSTR"/>
    <x v="11"/>
    <s v="LUB"/>
    <x v="5"/>
    <x v="0"/>
  </r>
  <r>
    <s v="PEDESTRIAN SIGNAL HEAD LENS"/>
    <s v="PEDESTRIAN SIGNAL HEAD LENS"/>
    <s v="OPS"/>
    <x v="6"/>
    <s v="OBSTR"/>
    <x v="11"/>
    <s v="NOF"/>
    <x v="6"/>
    <x v="1"/>
  </r>
  <r>
    <s v="PEDESTRIAN SIGNAL HEAD LENS"/>
    <s v="PEDESTRIAN SIGNAL HEAD LENS"/>
    <s v="OPS"/>
    <x v="6"/>
    <s v="OBSTR"/>
    <x v="11"/>
    <s v="OTHER-R"/>
    <x v="7"/>
    <x v="1"/>
  </r>
  <r>
    <s v="PEDESTRIAN SIGNAL HEAD LENS"/>
    <s v="PEDESTRIAN SIGNAL HEAD LENS"/>
    <s v="OPS"/>
    <x v="6"/>
    <s v="OBSTR"/>
    <x v="11"/>
    <s v="OVH"/>
    <x v="8"/>
    <x v="1"/>
  </r>
  <r>
    <s v="PEDESTRIAN SIGNAL HEAD LENS"/>
    <s v="PEDESTRIAN SIGNAL HEAD LENS"/>
    <s v="OPS"/>
    <x v="6"/>
    <s v="OBSTR"/>
    <x v="11"/>
    <s v="PAINT"/>
    <x v="9"/>
    <x v="0"/>
  </r>
  <r>
    <s v="PEDESTRIAN SIGNAL HEAD LENS"/>
    <s v="PEDESTRIAN SIGNAL HEAD LENS"/>
    <s v="OPS"/>
    <x v="6"/>
    <s v="OBSTR"/>
    <x v="11"/>
    <s v="PATCH"/>
    <x v="10"/>
    <x v="0"/>
  </r>
  <r>
    <s v="PEDESTRIAN SIGNAL HEAD LENS"/>
    <s v="PEDESTRIAN SIGNAL HEAD LENS"/>
    <s v="OPS"/>
    <x v="6"/>
    <s v="OBSTR"/>
    <x v="11"/>
    <s v="PUMP"/>
    <x v="11"/>
    <x v="0"/>
  </r>
  <r>
    <s v="PEDESTRIAN SIGNAL HEAD LENS"/>
    <s v="PEDESTRIAN SIGNAL HEAD LENS"/>
    <s v="OPS"/>
    <x v="6"/>
    <s v="OBSTR"/>
    <x v="11"/>
    <s v="REFILL"/>
    <x v="12"/>
    <x v="0"/>
  </r>
  <r>
    <s v="PEDESTRIAN SIGNAL HEAD LENS"/>
    <s v="PEDESTRIAN SIGNAL HEAD LENS"/>
    <s v="OPS"/>
    <x v="6"/>
    <s v="OBSTR"/>
    <x v="11"/>
    <s v="REINS"/>
    <x v="13"/>
    <x v="1"/>
  </r>
  <r>
    <s v="PEDESTRIAN SIGNAL HEAD LENS"/>
    <s v="PEDESTRIAN SIGNAL HEAD LENS"/>
    <s v="OPS"/>
    <x v="6"/>
    <s v="OBSTR"/>
    <x v="11"/>
    <s v="REMOVE"/>
    <x v="14"/>
    <x v="1"/>
  </r>
  <r>
    <s v="PEDESTRIAN SIGNAL HEAD LENS"/>
    <s v="PEDESTRIAN SIGNAL HEAD LENS"/>
    <s v="OPS"/>
    <x v="6"/>
    <s v="OBSTR"/>
    <x v="11"/>
    <s v="REP"/>
    <x v="15"/>
    <x v="1"/>
  </r>
  <r>
    <s v="PEDESTRIAN SIGNAL HEAD LENS"/>
    <s v="PEDESTRIAN SIGNAL HEAD LENS"/>
    <s v="OPS"/>
    <x v="6"/>
    <s v="OBSTR"/>
    <x v="11"/>
    <s v="RESEAL"/>
    <x v="16"/>
    <x v="0"/>
  </r>
  <r>
    <s v="PEDESTRIAN SIGNAL HEAD LENS"/>
    <s v="PEDESTRIAN SIGNAL HEAD LENS"/>
    <s v="OPS"/>
    <x v="6"/>
    <s v="OBSTR"/>
    <x v="11"/>
    <s v="RESET"/>
    <x v="17"/>
    <x v="1"/>
  </r>
  <r>
    <s v="PEDESTRIAN SIGNAL HEAD LENS"/>
    <s v="PEDESTRIAN SIGNAL HEAD LENS"/>
    <s v="OPS"/>
    <x v="6"/>
    <s v="OBSTR"/>
    <x v="11"/>
    <s v="REWIRE"/>
    <x v="18"/>
    <x v="1"/>
  </r>
  <r>
    <s v="PEDESTRIAN SIGNAL HEAD LENS"/>
    <s v="PEDESTRIAN SIGNAL HEAD LENS"/>
    <s v="OPS"/>
    <x v="6"/>
    <s v="OBSTR"/>
    <x v="11"/>
    <s v="RPL"/>
    <x v="19"/>
    <x v="1"/>
  </r>
  <r>
    <s v="PEDESTRIAN SIGNAL HEAD LENS"/>
    <s v="PEDESTRIAN SIGNAL HEAD LENS"/>
    <s v="OPS"/>
    <x v="6"/>
    <s v="OPSERRMTCERR"/>
    <x v="12"/>
    <s v="MOD"/>
    <x v="0"/>
    <x v="1"/>
  </r>
  <r>
    <s v="PEDESTRIAN SIGNAL HEAD LENS"/>
    <s v="PEDESTRIAN SIGNAL HEAD LENS"/>
    <s v="OPS"/>
    <x v="6"/>
    <s v="OPSERRMTCERR"/>
    <x v="12"/>
    <s v="CLEAN"/>
    <x v="1"/>
    <x v="1"/>
  </r>
  <r>
    <s v="PEDESTRIAN SIGNAL HEAD LENS"/>
    <s v="PEDESTRIAN SIGNAL HEAD LENS"/>
    <s v="OPS"/>
    <x v="6"/>
    <s v="OPSERRMTCERR"/>
    <x v="12"/>
    <s v="CLOSE"/>
    <x v="2"/>
    <x v="1"/>
  </r>
  <r>
    <s v="PEDESTRIAN SIGNAL HEAD LENS"/>
    <s v="PEDESTRIAN SIGNAL HEAD LENS"/>
    <s v="OPS"/>
    <x v="6"/>
    <s v="OPSERRMTCERR"/>
    <x v="12"/>
    <s v="CONN"/>
    <x v="3"/>
    <x v="1"/>
  </r>
  <r>
    <s v="PEDESTRIAN SIGNAL HEAD LENS"/>
    <s v="PEDESTRIAN SIGNAL HEAD LENS"/>
    <s v="OPS"/>
    <x v="6"/>
    <s v="OPSERRMTCERR"/>
    <x v="12"/>
    <s v="DISCONN"/>
    <x v="4"/>
    <x v="1"/>
  </r>
  <r>
    <s v="PEDESTRIAN SIGNAL HEAD LENS"/>
    <s v="PEDESTRIAN SIGNAL HEAD LENS"/>
    <s v="OPS"/>
    <x v="6"/>
    <s v="OPSERRMTCERR"/>
    <x v="12"/>
    <s v="LUB"/>
    <x v="5"/>
    <x v="0"/>
  </r>
  <r>
    <s v="PEDESTRIAN SIGNAL HEAD LENS"/>
    <s v="PEDESTRIAN SIGNAL HEAD LENS"/>
    <s v="OPS"/>
    <x v="6"/>
    <s v="OPSERRMTCERR"/>
    <x v="12"/>
    <s v="NOF"/>
    <x v="6"/>
    <x v="1"/>
  </r>
  <r>
    <s v="PEDESTRIAN SIGNAL HEAD LENS"/>
    <s v="PEDESTRIAN SIGNAL HEAD LENS"/>
    <s v="OPS"/>
    <x v="6"/>
    <s v="OPSERRMTCERR"/>
    <x v="12"/>
    <s v="OTHER-R"/>
    <x v="7"/>
    <x v="1"/>
  </r>
  <r>
    <s v="PEDESTRIAN SIGNAL HEAD LENS"/>
    <s v="PEDESTRIAN SIGNAL HEAD LENS"/>
    <s v="OPS"/>
    <x v="6"/>
    <s v="OPSERRMTCERR"/>
    <x v="12"/>
    <s v="OVH"/>
    <x v="8"/>
    <x v="1"/>
  </r>
  <r>
    <s v="PEDESTRIAN SIGNAL HEAD LENS"/>
    <s v="PEDESTRIAN SIGNAL HEAD LENS"/>
    <s v="OPS"/>
    <x v="6"/>
    <s v="OPSERRMTCERR"/>
    <x v="12"/>
    <s v="PAINT"/>
    <x v="9"/>
    <x v="0"/>
  </r>
  <r>
    <s v="PEDESTRIAN SIGNAL HEAD LENS"/>
    <s v="PEDESTRIAN SIGNAL HEAD LENS"/>
    <s v="OPS"/>
    <x v="6"/>
    <s v="OPSERRMTCERR"/>
    <x v="12"/>
    <s v="PATCH"/>
    <x v="10"/>
    <x v="0"/>
  </r>
  <r>
    <s v="PEDESTRIAN SIGNAL HEAD LENS"/>
    <s v="PEDESTRIAN SIGNAL HEAD LENS"/>
    <s v="OPS"/>
    <x v="6"/>
    <s v="OPSERRMTCERR"/>
    <x v="12"/>
    <s v="PUMP"/>
    <x v="11"/>
    <x v="0"/>
  </r>
  <r>
    <s v="PEDESTRIAN SIGNAL HEAD LENS"/>
    <s v="PEDESTRIAN SIGNAL HEAD LENS"/>
    <s v="OPS"/>
    <x v="6"/>
    <s v="OPSERRMTCERR"/>
    <x v="12"/>
    <s v="REFILL"/>
    <x v="12"/>
    <x v="0"/>
  </r>
  <r>
    <s v="PEDESTRIAN SIGNAL HEAD LENS"/>
    <s v="PEDESTRIAN SIGNAL HEAD LENS"/>
    <s v="OPS"/>
    <x v="6"/>
    <s v="OPSERRMTCERR"/>
    <x v="12"/>
    <s v="REINS"/>
    <x v="13"/>
    <x v="1"/>
  </r>
  <r>
    <s v="PEDESTRIAN SIGNAL HEAD LENS"/>
    <s v="PEDESTRIAN SIGNAL HEAD LENS"/>
    <s v="OPS"/>
    <x v="6"/>
    <s v="OPSERRMTCERR"/>
    <x v="12"/>
    <s v="REMOVE"/>
    <x v="14"/>
    <x v="1"/>
  </r>
  <r>
    <s v="PEDESTRIAN SIGNAL HEAD LENS"/>
    <s v="PEDESTRIAN SIGNAL HEAD LENS"/>
    <s v="OPS"/>
    <x v="6"/>
    <s v="OPSERRMTCERR"/>
    <x v="12"/>
    <s v="REP"/>
    <x v="15"/>
    <x v="1"/>
  </r>
  <r>
    <s v="PEDESTRIAN SIGNAL HEAD LENS"/>
    <s v="PEDESTRIAN SIGNAL HEAD LENS"/>
    <s v="OPS"/>
    <x v="6"/>
    <s v="OPSERRMTCERR"/>
    <x v="12"/>
    <s v="RESEAL"/>
    <x v="16"/>
    <x v="0"/>
  </r>
  <r>
    <s v="PEDESTRIAN SIGNAL HEAD LENS"/>
    <s v="PEDESTRIAN SIGNAL HEAD LENS"/>
    <s v="OPS"/>
    <x v="6"/>
    <s v="OPSERRMTCERR"/>
    <x v="12"/>
    <s v="RESET"/>
    <x v="17"/>
    <x v="1"/>
  </r>
  <r>
    <s v="PEDESTRIAN SIGNAL HEAD LENS"/>
    <s v="PEDESTRIAN SIGNAL HEAD LENS"/>
    <s v="OPS"/>
    <x v="6"/>
    <s v="OPSERRMTCERR"/>
    <x v="12"/>
    <s v="REWIRE"/>
    <x v="18"/>
    <x v="1"/>
  </r>
  <r>
    <s v="PEDESTRIAN SIGNAL HEAD LENS"/>
    <s v="PEDESTRIAN SIGNAL HEAD LENS"/>
    <s v="OPS"/>
    <x v="6"/>
    <s v="OPSERRMTCERR"/>
    <x v="12"/>
    <s v="RPL"/>
    <x v="19"/>
    <x v="1"/>
  </r>
  <r>
    <s v="PEDESTRIAN SIGNAL HEAD LENS"/>
    <s v="PEDESTRIAN SIGNAL HEAD LENS"/>
    <s v="OPS"/>
    <x v="6"/>
    <s v="OTHER-C"/>
    <x v="13"/>
    <s v="MOD"/>
    <x v="0"/>
    <x v="1"/>
  </r>
  <r>
    <s v="PEDESTRIAN SIGNAL HEAD LENS"/>
    <s v="PEDESTRIAN SIGNAL HEAD LENS"/>
    <s v="OPS"/>
    <x v="6"/>
    <s v="OTHER-C"/>
    <x v="13"/>
    <s v="CLEAN"/>
    <x v="1"/>
    <x v="1"/>
  </r>
  <r>
    <s v="PEDESTRIAN SIGNAL HEAD LENS"/>
    <s v="PEDESTRIAN SIGNAL HEAD LENS"/>
    <s v="OPS"/>
    <x v="6"/>
    <s v="OTHER-C"/>
    <x v="13"/>
    <s v="CLOSE"/>
    <x v="2"/>
    <x v="1"/>
  </r>
  <r>
    <s v="PEDESTRIAN SIGNAL HEAD LENS"/>
    <s v="PEDESTRIAN SIGNAL HEAD LENS"/>
    <s v="OPS"/>
    <x v="6"/>
    <s v="OTHER-C"/>
    <x v="13"/>
    <s v="CONN"/>
    <x v="3"/>
    <x v="1"/>
  </r>
  <r>
    <s v="PEDESTRIAN SIGNAL HEAD LENS"/>
    <s v="PEDESTRIAN SIGNAL HEAD LENS"/>
    <s v="OPS"/>
    <x v="6"/>
    <s v="OTHER-C"/>
    <x v="13"/>
    <s v="DISCONN"/>
    <x v="4"/>
    <x v="1"/>
  </r>
  <r>
    <s v="PEDESTRIAN SIGNAL HEAD LENS"/>
    <s v="PEDESTRIAN SIGNAL HEAD LENS"/>
    <s v="OPS"/>
    <x v="6"/>
    <s v="OTHER-C"/>
    <x v="13"/>
    <s v="LUB"/>
    <x v="5"/>
    <x v="0"/>
  </r>
  <r>
    <s v="PEDESTRIAN SIGNAL HEAD LENS"/>
    <s v="PEDESTRIAN SIGNAL HEAD LENS"/>
    <s v="OPS"/>
    <x v="6"/>
    <s v="OTHER-C"/>
    <x v="13"/>
    <s v="NOF"/>
    <x v="6"/>
    <x v="1"/>
  </r>
  <r>
    <s v="PEDESTRIAN SIGNAL HEAD LENS"/>
    <s v="PEDESTRIAN SIGNAL HEAD LENS"/>
    <s v="OPS"/>
    <x v="6"/>
    <s v="OTHER-C"/>
    <x v="13"/>
    <s v="OTHER-R"/>
    <x v="7"/>
    <x v="1"/>
  </r>
  <r>
    <s v="PEDESTRIAN SIGNAL HEAD LENS"/>
    <s v="PEDESTRIAN SIGNAL HEAD LENS"/>
    <s v="OPS"/>
    <x v="6"/>
    <s v="OTHER-C"/>
    <x v="13"/>
    <s v="OVH"/>
    <x v="8"/>
    <x v="1"/>
  </r>
  <r>
    <s v="PEDESTRIAN SIGNAL HEAD LENS"/>
    <s v="PEDESTRIAN SIGNAL HEAD LENS"/>
    <s v="OPS"/>
    <x v="6"/>
    <s v="OTHER-C"/>
    <x v="13"/>
    <s v="PAINT"/>
    <x v="9"/>
    <x v="0"/>
  </r>
  <r>
    <s v="PEDESTRIAN SIGNAL HEAD LENS"/>
    <s v="PEDESTRIAN SIGNAL HEAD LENS"/>
    <s v="OPS"/>
    <x v="6"/>
    <s v="OTHER-C"/>
    <x v="13"/>
    <s v="PATCH"/>
    <x v="10"/>
    <x v="0"/>
  </r>
  <r>
    <s v="PEDESTRIAN SIGNAL HEAD LENS"/>
    <s v="PEDESTRIAN SIGNAL HEAD LENS"/>
    <s v="OPS"/>
    <x v="6"/>
    <s v="OTHER-C"/>
    <x v="13"/>
    <s v="PUMP"/>
    <x v="11"/>
    <x v="0"/>
  </r>
  <r>
    <s v="PEDESTRIAN SIGNAL HEAD LENS"/>
    <s v="PEDESTRIAN SIGNAL HEAD LENS"/>
    <s v="OPS"/>
    <x v="6"/>
    <s v="OTHER-C"/>
    <x v="13"/>
    <s v="REFILL"/>
    <x v="12"/>
    <x v="0"/>
  </r>
  <r>
    <s v="PEDESTRIAN SIGNAL HEAD LENS"/>
    <s v="PEDESTRIAN SIGNAL HEAD LENS"/>
    <s v="OPS"/>
    <x v="6"/>
    <s v="OTHER-C"/>
    <x v="13"/>
    <s v="REINS"/>
    <x v="13"/>
    <x v="1"/>
  </r>
  <r>
    <s v="PEDESTRIAN SIGNAL HEAD LENS"/>
    <s v="PEDESTRIAN SIGNAL HEAD LENS"/>
    <s v="OPS"/>
    <x v="6"/>
    <s v="OTHER-C"/>
    <x v="13"/>
    <s v="REMOVE"/>
    <x v="14"/>
    <x v="1"/>
  </r>
  <r>
    <s v="PEDESTRIAN SIGNAL HEAD LENS"/>
    <s v="PEDESTRIAN SIGNAL HEAD LENS"/>
    <s v="OPS"/>
    <x v="6"/>
    <s v="OTHER-C"/>
    <x v="13"/>
    <s v="REP"/>
    <x v="15"/>
    <x v="1"/>
  </r>
  <r>
    <s v="PEDESTRIAN SIGNAL HEAD LENS"/>
    <s v="PEDESTRIAN SIGNAL HEAD LENS"/>
    <s v="OPS"/>
    <x v="6"/>
    <s v="OTHER-C"/>
    <x v="13"/>
    <s v="RESEAL"/>
    <x v="16"/>
    <x v="0"/>
  </r>
  <r>
    <s v="PEDESTRIAN SIGNAL HEAD LENS"/>
    <s v="PEDESTRIAN SIGNAL HEAD LENS"/>
    <s v="OPS"/>
    <x v="6"/>
    <s v="OTHER-C"/>
    <x v="13"/>
    <s v="RESET"/>
    <x v="17"/>
    <x v="1"/>
  </r>
  <r>
    <s v="PEDESTRIAN SIGNAL HEAD LENS"/>
    <s v="PEDESTRIAN SIGNAL HEAD LENS"/>
    <s v="OPS"/>
    <x v="6"/>
    <s v="OTHER-C"/>
    <x v="13"/>
    <s v="REWIRE"/>
    <x v="18"/>
    <x v="1"/>
  </r>
  <r>
    <s v="PEDESTRIAN SIGNAL HEAD LENS"/>
    <s v="PEDESTRIAN SIGNAL HEAD LENS"/>
    <s v="OPS"/>
    <x v="6"/>
    <s v="OTHER-C"/>
    <x v="13"/>
    <s v="RPL"/>
    <x v="19"/>
    <x v="1"/>
  </r>
  <r>
    <s v="PEDESTRIAN SIGNAL HEAD LENS"/>
    <s v="PEDESTRIAN SIGNAL HEAD LENS"/>
    <s v="OPS"/>
    <x v="6"/>
    <s v="POWERSUP"/>
    <x v="14"/>
    <s v="MOD"/>
    <x v="0"/>
    <x v="1"/>
  </r>
  <r>
    <s v="PEDESTRIAN SIGNAL HEAD LENS"/>
    <s v="PEDESTRIAN SIGNAL HEAD LENS"/>
    <s v="OPS"/>
    <x v="6"/>
    <s v="POWERSUP"/>
    <x v="14"/>
    <s v="CLEAN"/>
    <x v="1"/>
    <x v="1"/>
  </r>
  <r>
    <s v="PEDESTRIAN SIGNAL HEAD LENS"/>
    <s v="PEDESTRIAN SIGNAL HEAD LENS"/>
    <s v="OPS"/>
    <x v="6"/>
    <s v="POWERSUP"/>
    <x v="14"/>
    <s v="CLOSE"/>
    <x v="2"/>
    <x v="1"/>
  </r>
  <r>
    <s v="PEDESTRIAN SIGNAL HEAD LENS"/>
    <s v="PEDESTRIAN SIGNAL HEAD LENS"/>
    <s v="OPS"/>
    <x v="6"/>
    <s v="POWERSUP"/>
    <x v="14"/>
    <s v="CONN"/>
    <x v="3"/>
    <x v="1"/>
  </r>
  <r>
    <s v="PEDESTRIAN SIGNAL HEAD LENS"/>
    <s v="PEDESTRIAN SIGNAL HEAD LENS"/>
    <s v="OPS"/>
    <x v="6"/>
    <s v="POWERSUP"/>
    <x v="14"/>
    <s v="DISCONN"/>
    <x v="4"/>
    <x v="1"/>
  </r>
  <r>
    <s v="PEDESTRIAN SIGNAL HEAD LENS"/>
    <s v="PEDESTRIAN SIGNAL HEAD LENS"/>
    <s v="OPS"/>
    <x v="6"/>
    <s v="POWERSUP"/>
    <x v="14"/>
    <s v="LUB"/>
    <x v="5"/>
    <x v="0"/>
  </r>
  <r>
    <s v="PEDESTRIAN SIGNAL HEAD LENS"/>
    <s v="PEDESTRIAN SIGNAL HEAD LENS"/>
    <s v="OPS"/>
    <x v="6"/>
    <s v="POWERSUP"/>
    <x v="14"/>
    <s v="NOF"/>
    <x v="6"/>
    <x v="1"/>
  </r>
  <r>
    <s v="PEDESTRIAN SIGNAL HEAD LENS"/>
    <s v="PEDESTRIAN SIGNAL HEAD LENS"/>
    <s v="OPS"/>
    <x v="6"/>
    <s v="POWERSUP"/>
    <x v="14"/>
    <s v="OTHER-R"/>
    <x v="7"/>
    <x v="1"/>
  </r>
  <r>
    <s v="PEDESTRIAN SIGNAL HEAD LENS"/>
    <s v="PEDESTRIAN SIGNAL HEAD LENS"/>
    <s v="OPS"/>
    <x v="6"/>
    <s v="POWERSUP"/>
    <x v="14"/>
    <s v="OVH"/>
    <x v="8"/>
    <x v="1"/>
  </r>
  <r>
    <s v="PEDESTRIAN SIGNAL HEAD LENS"/>
    <s v="PEDESTRIAN SIGNAL HEAD LENS"/>
    <s v="OPS"/>
    <x v="6"/>
    <s v="POWERSUP"/>
    <x v="14"/>
    <s v="PAINT"/>
    <x v="9"/>
    <x v="0"/>
  </r>
  <r>
    <s v="PEDESTRIAN SIGNAL HEAD LENS"/>
    <s v="PEDESTRIAN SIGNAL HEAD LENS"/>
    <s v="OPS"/>
    <x v="6"/>
    <s v="POWERSUP"/>
    <x v="14"/>
    <s v="PATCH"/>
    <x v="10"/>
    <x v="0"/>
  </r>
  <r>
    <s v="PEDESTRIAN SIGNAL HEAD LENS"/>
    <s v="PEDESTRIAN SIGNAL HEAD LENS"/>
    <s v="OPS"/>
    <x v="6"/>
    <s v="POWERSUP"/>
    <x v="14"/>
    <s v="PUMP"/>
    <x v="11"/>
    <x v="0"/>
  </r>
  <r>
    <s v="PEDESTRIAN SIGNAL HEAD LENS"/>
    <s v="PEDESTRIAN SIGNAL HEAD LENS"/>
    <s v="OPS"/>
    <x v="6"/>
    <s v="POWERSUP"/>
    <x v="14"/>
    <s v="REFILL"/>
    <x v="12"/>
    <x v="0"/>
  </r>
  <r>
    <s v="PEDESTRIAN SIGNAL HEAD LENS"/>
    <s v="PEDESTRIAN SIGNAL HEAD LENS"/>
    <s v="OPS"/>
    <x v="6"/>
    <s v="POWERSUP"/>
    <x v="14"/>
    <s v="REINS"/>
    <x v="13"/>
    <x v="1"/>
  </r>
  <r>
    <s v="PEDESTRIAN SIGNAL HEAD LENS"/>
    <s v="PEDESTRIAN SIGNAL HEAD LENS"/>
    <s v="OPS"/>
    <x v="6"/>
    <s v="POWERSUP"/>
    <x v="14"/>
    <s v="REMOVE"/>
    <x v="14"/>
    <x v="1"/>
  </r>
  <r>
    <s v="PEDESTRIAN SIGNAL HEAD LENS"/>
    <s v="PEDESTRIAN SIGNAL HEAD LENS"/>
    <s v="OPS"/>
    <x v="6"/>
    <s v="POWERSUP"/>
    <x v="14"/>
    <s v="REP"/>
    <x v="15"/>
    <x v="1"/>
  </r>
  <r>
    <s v="PEDESTRIAN SIGNAL HEAD LENS"/>
    <s v="PEDESTRIAN SIGNAL HEAD LENS"/>
    <s v="OPS"/>
    <x v="6"/>
    <s v="POWERSUP"/>
    <x v="14"/>
    <s v="RESEAL"/>
    <x v="16"/>
    <x v="0"/>
  </r>
  <r>
    <s v="PEDESTRIAN SIGNAL HEAD LENS"/>
    <s v="PEDESTRIAN SIGNAL HEAD LENS"/>
    <s v="OPS"/>
    <x v="6"/>
    <s v="POWERSUP"/>
    <x v="14"/>
    <s v="RESET"/>
    <x v="17"/>
    <x v="1"/>
  </r>
  <r>
    <s v="PEDESTRIAN SIGNAL HEAD LENS"/>
    <s v="PEDESTRIAN SIGNAL HEAD LENS"/>
    <s v="OPS"/>
    <x v="6"/>
    <s v="POWERSUP"/>
    <x v="14"/>
    <s v="REWIRE"/>
    <x v="18"/>
    <x v="1"/>
  </r>
  <r>
    <s v="PEDESTRIAN SIGNAL HEAD LENS"/>
    <s v="PEDESTRIAN SIGNAL HEAD LENS"/>
    <s v="OPS"/>
    <x v="6"/>
    <s v="POWERSUP"/>
    <x v="14"/>
    <s v="RPL"/>
    <x v="19"/>
    <x v="1"/>
  </r>
  <r>
    <s v="PEDESTRIAN SIGNAL HEAD LENS"/>
    <s v="PEDESTRIAN SIGNAL HEAD LENS"/>
    <s v="OPS"/>
    <x v="6"/>
    <s v="SENSOR"/>
    <x v="15"/>
    <s v="MOD"/>
    <x v="0"/>
    <x v="0"/>
  </r>
  <r>
    <s v="PEDESTRIAN SIGNAL HEAD LENS"/>
    <s v="PEDESTRIAN SIGNAL HEAD LENS"/>
    <s v="OPS"/>
    <x v="6"/>
    <s v="SENSOR"/>
    <x v="15"/>
    <s v="CLEAN"/>
    <x v="1"/>
    <x v="0"/>
  </r>
  <r>
    <s v="PEDESTRIAN SIGNAL HEAD LENS"/>
    <s v="PEDESTRIAN SIGNAL HEAD LENS"/>
    <s v="OPS"/>
    <x v="6"/>
    <s v="SENSOR"/>
    <x v="15"/>
    <s v="CLOSE"/>
    <x v="2"/>
    <x v="0"/>
  </r>
  <r>
    <s v="PEDESTRIAN SIGNAL HEAD LENS"/>
    <s v="PEDESTRIAN SIGNAL HEAD LENS"/>
    <s v="OPS"/>
    <x v="6"/>
    <s v="SENSOR"/>
    <x v="15"/>
    <s v="CONN"/>
    <x v="3"/>
    <x v="0"/>
  </r>
  <r>
    <s v="PEDESTRIAN SIGNAL HEAD LENS"/>
    <s v="PEDESTRIAN SIGNAL HEAD LENS"/>
    <s v="OPS"/>
    <x v="6"/>
    <s v="SENSOR"/>
    <x v="15"/>
    <s v="DISCONN"/>
    <x v="4"/>
    <x v="0"/>
  </r>
  <r>
    <s v="PEDESTRIAN SIGNAL HEAD LENS"/>
    <s v="PEDESTRIAN SIGNAL HEAD LENS"/>
    <s v="OPS"/>
    <x v="6"/>
    <s v="SENSOR"/>
    <x v="15"/>
    <s v="LUB"/>
    <x v="5"/>
    <x v="0"/>
  </r>
  <r>
    <s v="PEDESTRIAN SIGNAL HEAD LENS"/>
    <s v="PEDESTRIAN SIGNAL HEAD LENS"/>
    <s v="OPS"/>
    <x v="6"/>
    <s v="SENSOR"/>
    <x v="15"/>
    <s v="NOF"/>
    <x v="6"/>
    <x v="0"/>
  </r>
  <r>
    <s v="PEDESTRIAN SIGNAL HEAD LENS"/>
    <s v="PEDESTRIAN SIGNAL HEAD LENS"/>
    <s v="OPS"/>
    <x v="6"/>
    <s v="SENSOR"/>
    <x v="15"/>
    <s v="OTHER-R"/>
    <x v="7"/>
    <x v="0"/>
  </r>
  <r>
    <s v="PEDESTRIAN SIGNAL HEAD LENS"/>
    <s v="PEDESTRIAN SIGNAL HEAD LENS"/>
    <s v="OPS"/>
    <x v="6"/>
    <s v="SENSOR"/>
    <x v="15"/>
    <s v="OVH"/>
    <x v="8"/>
    <x v="0"/>
  </r>
  <r>
    <s v="PEDESTRIAN SIGNAL HEAD LENS"/>
    <s v="PEDESTRIAN SIGNAL HEAD LENS"/>
    <s v="OPS"/>
    <x v="6"/>
    <s v="SENSOR"/>
    <x v="15"/>
    <s v="PAINT"/>
    <x v="9"/>
    <x v="0"/>
  </r>
  <r>
    <s v="PEDESTRIAN SIGNAL HEAD LENS"/>
    <s v="PEDESTRIAN SIGNAL HEAD LENS"/>
    <s v="OPS"/>
    <x v="6"/>
    <s v="SENSOR"/>
    <x v="15"/>
    <s v="PATCH"/>
    <x v="10"/>
    <x v="0"/>
  </r>
  <r>
    <s v="PEDESTRIAN SIGNAL HEAD LENS"/>
    <s v="PEDESTRIAN SIGNAL HEAD LENS"/>
    <s v="OPS"/>
    <x v="6"/>
    <s v="SENSOR"/>
    <x v="15"/>
    <s v="PUMP"/>
    <x v="11"/>
    <x v="0"/>
  </r>
  <r>
    <s v="PEDESTRIAN SIGNAL HEAD LENS"/>
    <s v="PEDESTRIAN SIGNAL HEAD LENS"/>
    <s v="OPS"/>
    <x v="6"/>
    <s v="SENSOR"/>
    <x v="15"/>
    <s v="REFILL"/>
    <x v="12"/>
    <x v="0"/>
  </r>
  <r>
    <s v="PEDESTRIAN SIGNAL HEAD LENS"/>
    <s v="PEDESTRIAN SIGNAL HEAD LENS"/>
    <s v="OPS"/>
    <x v="6"/>
    <s v="SENSOR"/>
    <x v="15"/>
    <s v="REINS"/>
    <x v="13"/>
    <x v="0"/>
  </r>
  <r>
    <s v="PEDESTRIAN SIGNAL HEAD LENS"/>
    <s v="PEDESTRIAN SIGNAL HEAD LENS"/>
    <s v="OPS"/>
    <x v="6"/>
    <s v="SENSOR"/>
    <x v="15"/>
    <s v="REMOVE"/>
    <x v="14"/>
    <x v="0"/>
  </r>
  <r>
    <s v="PEDESTRIAN SIGNAL HEAD LENS"/>
    <s v="PEDESTRIAN SIGNAL HEAD LENS"/>
    <s v="OPS"/>
    <x v="6"/>
    <s v="SENSOR"/>
    <x v="15"/>
    <s v="REP"/>
    <x v="15"/>
    <x v="0"/>
  </r>
  <r>
    <s v="PEDESTRIAN SIGNAL HEAD LENS"/>
    <s v="PEDESTRIAN SIGNAL HEAD LENS"/>
    <s v="OPS"/>
    <x v="6"/>
    <s v="SENSOR"/>
    <x v="15"/>
    <s v="RESEAL"/>
    <x v="16"/>
    <x v="0"/>
  </r>
  <r>
    <s v="PEDESTRIAN SIGNAL HEAD LENS"/>
    <s v="PEDESTRIAN SIGNAL HEAD LENS"/>
    <s v="OPS"/>
    <x v="6"/>
    <s v="SENSOR"/>
    <x v="15"/>
    <s v="RESET"/>
    <x v="17"/>
    <x v="0"/>
  </r>
  <r>
    <s v="PEDESTRIAN SIGNAL HEAD LENS"/>
    <s v="PEDESTRIAN SIGNAL HEAD LENS"/>
    <s v="OPS"/>
    <x v="6"/>
    <s v="SENSOR"/>
    <x v="15"/>
    <s v="REWIRE"/>
    <x v="18"/>
    <x v="0"/>
  </r>
  <r>
    <s v="PEDESTRIAN SIGNAL HEAD LENS"/>
    <s v="PEDESTRIAN SIGNAL HEAD LENS"/>
    <s v="OPS"/>
    <x v="6"/>
    <s v="SENSOR"/>
    <x v="15"/>
    <s v="RPL"/>
    <x v="19"/>
    <x v="0"/>
  </r>
  <r>
    <s v="PEDESTRIAN SIGNAL HEAD LENS"/>
    <s v="PEDESTRIAN SIGNAL HEAD LENS"/>
    <s v="PESTS"/>
    <x v="7"/>
    <s v="BREAKTRP"/>
    <x v="0"/>
    <s v="MOD"/>
    <x v="0"/>
    <x v="0"/>
  </r>
  <r>
    <s v="PEDESTRIAN SIGNAL HEAD LENS"/>
    <s v="PEDESTRIAN SIGNAL HEAD LENS"/>
    <s v="PESTS"/>
    <x v="7"/>
    <s v="BREAKTRP"/>
    <x v="0"/>
    <s v="CLEAN"/>
    <x v="1"/>
    <x v="0"/>
  </r>
  <r>
    <s v="PEDESTRIAN SIGNAL HEAD LENS"/>
    <s v="PEDESTRIAN SIGNAL HEAD LENS"/>
    <s v="PESTS"/>
    <x v="7"/>
    <s v="BREAKTRP"/>
    <x v="0"/>
    <s v="CLOSE"/>
    <x v="2"/>
    <x v="0"/>
  </r>
  <r>
    <s v="PEDESTRIAN SIGNAL HEAD LENS"/>
    <s v="PEDESTRIAN SIGNAL HEAD LENS"/>
    <s v="PESTS"/>
    <x v="7"/>
    <s v="BREAKTRP"/>
    <x v="0"/>
    <s v="CONN"/>
    <x v="3"/>
    <x v="0"/>
  </r>
  <r>
    <s v="PEDESTRIAN SIGNAL HEAD LENS"/>
    <s v="PEDESTRIAN SIGNAL HEAD LENS"/>
    <s v="PESTS"/>
    <x v="7"/>
    <s v="BREAKTRP"/>
    <x v="0"/>
    <s v="DISCONN"/>
    <x v="4"/>
    <x v="0"/>
  </r>
  <r>
    <s v="PEDESTRIAN SIGNAL HEAD LENS"/>
    <s v="PEDESTRIAN SIGNAL HEAD LENS"/>
    <s v="PESTS"/>
    <x v="7"/>
    <s v="BREAKTRP"/>
    <x v="0"/>
    <s v="LUB"/>
    <x v="5"/>
    <x v="0"/>
  </r>
  <r>
    <s v="PEDESTRIAN SIGNAL HEAD LENS"/>
    <s v="PEDESTRIAN SIGNAL HEAD LENS"/>
    <s v="PESTS"/>
    <x v="7"/>
    <s v="BREAKTRP"/>
    <x v="0"/>
    <s v="NOF"/>
    <x v="6"/>
    <x v="0"/>
  </r>
  <r>
    <s v="PEDESTRIAN SIGNAL HEAD LENS"/>
    <s v="PEDESTRIAN SIGNAL HEAD LENS"/>
    <s v="PESTS"/>
    <x v="7"/>
    <s v="BREAKTRP"/>
    <x v="0"/>
    <s v="OTHER-R"/>
    <x v="7"/>
    <x v="0"/>
  </r>
  <r>
    <s v="PEDESTRIAN SIGNAL HEAD LENS"/>
    <s v="PEDESTRIAN SIGNAL HEAD LENS"/>
    <s v="PESTS"/>
    <x v="7"/>
    <s v="BREAKTRP"/>
    <x v="0"/>
    <s v="OVH"/>
    <x v="8"/>
    <x v="0"/>
  </r>
  <r>
    <s v="PEDESTRIAN SIGNAL HEAD LENS"/>
    <s v="PEDESTRIAN SIGNAL HEAD LENS"/>
    <s v="PESTS"/>
    <x v="7"/>
    <s v="BREAKTRP"/>
    <x v="0"/>
    <s v="PAINT"/>
    <x v="9"/>
    <x v="0"/>
  </r>
  <r>
    <s v="PEDESTRIAN SIGNAL HEAD LENS"/>
    <s v="PEDESTRIAN SIGNAL HEAD LENS"/>
    <s v="PESTS"/>
    <x v="7"/>
    <s v="BREAKTRP"/>
    <x v="0"/>
    <s v="PATCH"/>
    <x v="10"/>
    <x v="0"/>
  </r>
  <r>
    <s v="PEDESTRIAN SIGNAL HEAD LENS"/>
    <s v="PEDESTRIAN SIGNAL HEAD LENS"/>
    <s v="PESTS"/>
    <x v="7"/>
    <s v="BREAKTRP"/>
    <x v="0"/>
    <s v="PUMP"/>
    <x v="11"/>
    <x v="0"/>
  </r>
  <r>
    <s v="PEDESTRIAN SIGNAL HEAD LENS"/>
    <s v="PEDESTRIAN SIGNAL HEAD LENS"/>
    <s v="PESTS"/>
    <x v="7"/>
    <s v="BREAKTRP"/>
    <x v="0"/>
    <s v="REFILL"/>
    <x v="12"/>
    <x v="0"/>
  </r>
  <r>
    <s v="PEDESTRIAN SIGNAL HEAD LENS"/>
    <s v="PEDESTRIAN SIGNAL HEAD LENS"/>
    <s v="PESTS"/>
    <x v="7"/>
    <s v="BREAKTRP"/>
    <x v="0"/>
    <s v="REINS"/>
    <x v="13"/>
    <x v="0"/>
  </r>
  <r>
    <s v="PEDESTRIAN SIGNAL HEAD LENS"/>
    <s v="PEDESTRIAN SIGNAL HEAD LENS"/>
    <s v="PESTS"/>
    <x v="7"/>
    <s v="BREAKTRP"/>
    <x v="0"/>
    <s v="REMOVE"/>
    <x v="14"/>
    <x v="0"/>
  </r>
  <r>
    <s v="PEDESTRIAN SIGNAL HEAD LENS"/>
    <s v="PEDESTRIAN SIGNAL HEAD LENS"/>
    <s v="PESTS"/>
    <x v="7"/>
    <s v="BREAKTRP"/>
    <x v="0"/>
    <s v="REP"/>
    <x v="15"/>
    <x v="0"/>
  </r>
  <r>
    <s v="PEDESTRIAN SIGNAL HEAD LENS"/>
    <s v="PEDESTRIAN SIGNAL HEAD LENS"/>
    <s v="PESTS"/>
    <x v="7"/>
    <s v="BREAKTRP"/>
    <x v="0"/>
    <s v="RESEAL"/>
    <x v="16"/>
    <x v="0"/>
  </r>
  <r>
    <s v="PEDESTRIAN SIGNAL HEAD LENS"/>
    <s v="PEDESTRIAN SIGNAL HEAD LENS"/>
    <s v="PESTS"/>
    <x v="7"/>
    <s v="BREAKTRP"/>
    <x v="0"/>
    <s v="RESET"/>
    <x v="17"/>
    <x v="0"/>
  </r>
  <r>
    <s v="PEDESTRIAN SIGNAL HEAD LENS"/>
    <s v="PEDESTRIAN SIGNAL HEAD LENS"/>
    <s v="PESTS"/>
    <x v="7"/>
    <s v="BREAKTRP"/>
    <x v="0"/>
    <s v="REWIRE"/>
    <x v="18"/>
    <x v="0"/>
  </r>
  <r>
    <s v="PEDESTRIAN SIGNAL HEAD LENS"/>
    <s v="PEDESTRIAN SIGNAL HEAD LENS"/>
    <s v="PESTS"/>
    <x v="7"/>
    <s v="BREAKTRP"/>
    <x v="0"/>
    <s v="RPL"/>
    <x v="19"/>
    <x v="0"/>
  </r>
  <r>
    <s v="PEDESTRIAN SIGNAL HEAD LENS"/>
    <s v="PEDESTRIAN SIGNAL HEAD LENS"/>
    <s v="PESTS"/>
    <x v="7"/>
    <s v="CORROSION"/>
    <x v="1"/>
    <s v="MOD"/>
    <x v="0"/>
    <x v="0"/>
  </r>
  <r>
    <s v="PEDESTRIAN SIGNAL HEAD LENS"/>
    <s v="PEDESTRIAN SIGNAL HEAD LENS"/>
    <s v="PESTS"/>
    <x v="7"/>
    <s v="CORROSION"/>
    <x v="1"/>
    <s v="CLEAN"/>
    <x v="1"/>
    <x v="0"/>
  </r>
  <r>
    <s v="PEDESTRIAN SIGNAL HEAD LENS"/>
    <s v="PEDESTRIAN SIGNAL HEAD LENS"/>
    <s v="PESTS"/>
    <x v="7"/>
    <s v="CORROSION"/>
    <x v="1"/>
    <s v="CLOSE"/>
    <x v="2"/>
    <x v="0"/>
  </r>
  <r>
    <s v="PEDESTRIAN SIGNAL HEAD LENS"/>
    <s v="PEDESTRIAN SIGNAL HEAD LENS"/>
    <s v="PESTS"/>
    <x v="7"/>
    <s v="CORROSION"/>
    <x v="1"/>
    <s v="CONN"/>
    <x v="3"/>
    <x v="0"/>
  </r>
  <r>
    <s v="PEDESTRIAN SIGNAL HEAD LENS"/>
    <s v="PEDESTRIAN SIGNAL HEAD LENS"/>
    <s v="PESTS"/>
    <x v="7"/>
    <s v="CORROSION"/>
    <x v="1"/>
    <s v="DISCONN"/>
    <x v="4"/>
    <x v="0"/>
  </r>
  <r>
    <s v="PEDESTRIAN SIGNAL HEAD LENS"/>
    <s v="PEDESTRIAN SIGNAL HEAD LENS"/>
    <s v="PESTS"/>
    <x v="7"/>
    <s v="CORROSION"/>
    <x v="1"/>
    <s v="LUB"/>
    <x v="5"/>
    <x v="0"/>
  </r>
  <r>
    <s v="PEDESTRIAN SIGNAL HEAD LENS"/>
    <s v="PEDESTRIAN SIGNAL HEAD LENS"/>
    <s v="PESTS"/>
    <x v="7"/>
    <s v="CORROSION"/>
    <x v="1"/>
    <s v="NOF"/>
    <x v="6"/>
    <x v="0"/>
  </r>
  <r>
    <s v="PEDESTRIAN SIGNAL HEAD LENS"/>
    <s v="PEDESTRIAN SIGNAL HEAD LENS"/>
    <s v="PESTS"/>
    <x v="7"/>
    <s v="CORROSION"/>
    <x v="1"/>
    <s v="OTHER-R"/>
    <x v="7"/>
    <x v="0"/>
  </r>
  <r>
    <s v="PEDESTRIAN SIGNAL HEAD LENS"/>
    <s v="PEDESTRIAN SIGNAL HEAD LENS"/>
    <s v="PESTS"/>
    <x v="7"/>
    <s v="CORROSION"/>
    <x v="1"/>
    <s v="OVH"/>
    <x v="8"/>
    <x v="0"/>
  </r>
  <r>
    <s v="PEDESTRIAN SIGNAL HEAD LENS"/>
    <s v="PEDESTRIAN SIGNAL HEAD LENS"/>
    <s v="PESTS"/>
    <x v="7"/>
    <s v="CORROSION"/>
    <x v="1"/>
    <s v="PAINT"/>
    <x v="9"/>
    <x v="0"/>
  </r>
  <r>
    <s v="PEDESTRIAN SIGNAL HEAD LENS"/>
    <s v="PEDESTRIAN SIGNAL HEAD LENS"/>
    <s v="PESTS"/>
    <x v="7"/>
    <s v="CORROSION"/>
    <x v="1"/>
    <s v="PATCH"/>
    <x v="10"/>
    <x v="0"/>
  </r>
  <r>
    <s v="PEDESTRIAN SIGNAL HEAD LENS"/>
    <s v="PEDESTRIAN SIGNAL HEAD LENS"/>
    <s v="PESTS"/>
    <x v="7"/>
    <s v="CORROSION"/>
    <x v="1"/>
    <s v="PUMP"/>
    <x v="11"/>
    <x v="0"/>
  </r>
  <r>
    <s v="PEDESTRIAN SIGNAL HEAD LENS"/>
    <s v="PEDESTRIAN SIGNAL HEAD LENS"/>
    <s v="PESTS"/>
    <x v="7"/>
    <s v="CORROSION"/>
    <x v="1"/>
    <s v="REFILL"/>
    <x v="12"/>
    <x v="0"/>
  </r>
  <r>
    <s v="PEDESTRIAN SIGNAL HEAD LENS"/>
    <s v="PEDESTRIAN SIGNAL HEAD LENS"/>
    <s v="PESTS"/>
    <x v="7"/>
    <s v="CORROSION"/>
    <x v="1"/>
    <s v="REINS"/>
    <x v="13"/>
    <x v="0"/>
  </r>
  <r>
    <s v="PEDESTRIAN SIGNAL HEAD LENS"/>
    <s v="PEDESTRIAN SIGNAL HEAD LENS"/>
    <s v="PESTS"/>
    <x v="7"/>
    <s v="CORROSION"/>
    <x v="1"/>
    <s v="REMOVE"/>
    <x v="14"/>
    <x v="0"/>
  </r>
  <r>
    <s v="PEDESTRIAN SIGNAL HEAD LENS"/>
    <s v="PEDESTRIAN SIGNAL HEAD LENS"/>
    <s v="PESTS"/>
    <x v="7"/>
    <s v="CORROSION"/>
    <x v="1"/>
    <s v="REP"/>
    <x v="15"/>
    <x v="0"/>
  </r>
  <r>
    <s v="PEDESTRIAN SIGNAL HEAD LENS"/>
    <s v="PEDESTRIAN SIGNAL HEAD LENS"/>
    <s v="PESTS"/>
    <x v="7"/>
    <s v="CORROSION"/>
    <x v="1"/>
    <s v="RESEAL"/>
    <x v="16"/>
    <x v="0"/>
  </r>
  <r>
    <s v="PEDESTRIAN SIGNAL HEAD LENS"/>
    <s v="PEDESTRIAN SIGNAL HEAD LENS"/>
    <s v="PESTS"/>
    <x v="7"/>
    <s v="CORROSION"/>
    <x v="1"/>
    <s v="RESET"/>
    <x v="17"/>
    <x v="0"/>
  </r>
  <r>
    <s v="PEDESTRIAN SIGNAL HEAD LENS"/>
    <s v="PEDESTRIAN SIGNAL HEAD LENS"/>
    <s v="PESTS"/>
    <x v="7"/>
    <s v="CORROSION"/>
    <x v="1"/>
    <s v="REWIRE"/>
    <x v="18"/>
    <x v="0"/>
  </r>
  <r>
    <s v="PEDESTRIAN SIGNAL HEAD LENS"/>
    <s v="PEDESTRIAN SIGNAL HEAD LENS"/>
    <s v="PESTS"/>
    <x v="7"/>
    <s v="CORROSION"/>
    <x v="1"/>
    <s v="RPL"/>
    <x v="19"/>
    <x v="0"/>
  </r>
  <r>
    <s v="PEDESTRIAN SIGNAL HEAD LENS"/>
    <s v="PEDESTRIAN SIGNAL HEAD LENS"/>
    <s v="PESTS"/>
    <x v="7"/>
    <s v="DAMAGE"/>
    <x v="2"/>
    <s v="MOD"/>
    <x v="0"/>
    <x v="0"/>
  </r>
  <r>
    <s v="PEDESTRIAN SIGNAL HEAD LENS"/>
    <s v="PEDESTRIAN SIGNAL HEAD LENS"/>
    <s v="PESTS"/>
    <x v="7"/>
    <s v="DAMAGE"/>
    <x v="2"/>
    <s v="CLEAN"/>
    <x v="1"/>
    <x v="0"/>
  </r>
  <r>
    <s v="PEDESTRIAN SIGNAL HEAD LENS"/>
    <s v="PEDESTRIAN SIGNAL HEAD LENS"/>
    <s v="PESTS"/>
    <x v="7"/>
    <s v="DAMAGE"/>
    <x v="2"/>
    <s v="CLOSE"/>
    <x v="2"/>
    <x v="0"/>
  </r>
  <r>
    <s v="PEDESTRIAN SIGNAL HEAD LENS"/>
    <s v="PEDESTRIAN SIGNAL HEAD LENS"/>
    <s v="PESTS"/>
    <x v="7"/>
    <s v="DAMAGE"/>
    <x v="2"/>
    <s v="CONN"/>
    <x v="3"/>
    <x v="0"/>
  </r>
  <r>
    <s v="PEDESTRIAN SIGNAL HEAD LENS"/>
    <s v="PEDESTRIAN SIGNAL HEAD LENS"/>
    <s v="PESTS"/>
    <x v="7"/>
    <s v="DAMAGE"/>
    <x v="2"/>
    <s v="DISCONN"/>
    <x v="4"/>
    <x v="0"/>
  </r>
  <r>
    <s v="PEDESTRIAN SIGNAL HEAD LENS"/>
    <s v="PEDESTRIAN SIGNAL HEAD LENS"/>
    <s v="PESTS"/>
    <x v="7"/>
    <s v="DAMAGE"/>
    <x v="2"/>
    <s v="LUB"/>
    <x v="5"/>
    <x v="0"/>
  </r>
  <r>
    <s v="PEDESTRIAN SIGNAL HEAD LENS"/>
    <s v="PEDESTRIAN SIGNAL HEAD LENS"/>
    <s v="PESTS"/>
    <x v="7"/>
    <s v="DAMAGE"/>
    <x v="2"/>
    <s v="NOF"/>
    <x v="6"/>
    <x v="0"/>
  </r>
  <r>
    <s v="PEDESTRIAN SIGNAL HEAD LENS"/>
    <s v="PEDESTRIAN SIGNAL HEAD LENS"/>
    <s v="PESTS"/>
    <x v="7"/>
    <s v="DAMAGE"/>
    <x v="2"/>
    <s v="OTHER-R"/>
    <x v="7"/>
    <x v="0"/>
  </r>
  <r>
    <s v="PEDESTRIAN SIGNAL HEAD LENS"/>
    <s v="PEDESTRIAN SIGNAL HEAD LENS"/>
    <s v="PESTS"/>
    <x v="7"/>
    <s v="DAMAGE"/>
    <x v="2"/>
    <s v="OVH"/>
    <x v="8"/>
    <x v="0"/>
  </r>
  <r>
    <s v="PEDESTRIAN SIGNAL HEAD LENS"/>
    <s v="PEDESTRIAN SIGNAL HEAD LENS"/>
    <s v="PESTS"/>
    <x v="7"/>
    <s v="DAMAGE"/>
    <x v="2"/>
    <s v="PAINT"/>
    <x v="9"/>
    <x v="0"/>
  </r>
  <r>
    <s v="PEDESTRIAN SIGNAL HEAD LENS"/>
    <s v="PEDESTRIAN SIGNAL HEAD LENS"/>
    <s v="PESTS"/>
    <x v="7"/>
    <s v="DAMAGE"/>
    <x v="2"/>
    <s v="PATCH"/>
    <x v="10"/>
    <x v="0"/>
  </r>
  <r>
    <s v="PEDESTRIAN SIGNAL HEAD LENS"/>
    <s v="PEDESTRIAN SIGNAL HEAD LENS"/>
    <s v="PESTS"/>
    <x v="7"/>
    <s v="DAMAGE"/>
    <x v="2"/>
    <s v="PUMP"/>
    <x v="11"/>
    <x v="0"/>
  </r>
  <r>
    <s v="PEDESTRIAN SIGNAL HEAD LENS"/>
    <s v="PEDESTRIAN SIGNAL HEAD LENS"/>
    <s v="PESTS"/>
    <x v="7"/>
    <s v="DAMAGE"/>
    <x v="2"/>
    <s v="REFILL"/>
    <x v="12"/>
    <x v="0"/>
  </r>
  <r>
    <s v="PEDESTRIAN SIGNAL HEAD LENS"/>
    <s v="PEDESTRIAN SIGNAL HEAD LENS"/>
    <s v="PESTS"/>
    <x v="7"/>
    <s v="DAMAGE"/>
    <x v="2"/>
    <s v="REINS"/>
    <x v="13"/>
    <x v="0"/>
  </r>
  <r>
    <s v="PEDESTRIAN SIGNAL HEAD LENS"/>
    <s v="PEDESTRIAN SIGNAL HEAD LENS"/>
    <s v="PESTS"/>
    <x v="7"/>
    <s v="DAMAGE"/>
    <x v="2"/>
    <s v="REMOVE"/>
    <x v="14"/>
    <x v="0"/>
  </r>
  <r>
    <s v="PEDESTRIAN SIGNAL HEAD LENS"/>
    <s v="PEDESTRIAN SIGNAL HEAD LENS"/>
    <s v="PESTS"/>
    <x v="7"/>
    <s v="DAMAGE"/>
    <x v="2"/>
    <s v="REP"/>
    <x v="15"/>
    <x v="0"/>
  </r>
  <r>
    <s v="PEDESTRIAN SIGNAL HEAD LENS"/>
    <s v="PEDESTRIAN SIGNAL HEAD LENS"/>
    <s v="PESTS"/>
    <x v="7"/>
    <s v="DAMAGE"/>
    <x v="2"/>
    <s v="RESEAL"/>
    <x v="16"/>
    <x v="0"/>
  </r>
  <r>
    <s v="PEDESTRIAN SIGNAL HEAD LENS"/>
    <s v="PEDESTRIAN SIGNAL HEAD LENS"/>
    <s v="PESTS"/>
    <x v="7"/>
    <s v="DAMAGE"/>
    <x v="2"/>
    <s v="RESET"/>
    <x v="17"/>
    <x v="0"/>
  </r>
  <r>
    <s v="PEDESTRIAN SIGNAL HEAD LENS"/>
    <s v="PEDESTRIAN SIGNAL HEAD LENS"/>
    <s v="PESTS"/>
    <x v="7"/>
    <s v="DAMAGE"/>
    <x v="2"/>
    <s v="REWIRE"/>
    <x v="18"/>
    <x v="0"/>
  </r>
  <r>
    <s v="PEDESTRIAN SIGNAL HEAD LENS"/>
    <s v="PEDESTRIAN SIGNAL HEAD LENS"/>
    <s v="PESTS"/>
    <x v="7"/>
    <s v="DAMAGE"/>
    <x v="2"/>
    <s v="RPL"/>
    <x v="19"/>
    <x v="0"/>
  </r>
  <r>
    <s v="PEDESTRIAN SIGNAL HEAD LENS"/>
    <s v="PEDESTRIAN SIGNAL HEAD LENS"/>
    <s v="PESTS"/>
    <x v="7"/>
    <s v="DESGEN"/>
    <x v="3"/>
    <s v="MOD"/>
    <x v="0"/>
    <x v="0"/>
  </r>
  <r>
    <s v="PEDESTRIAN SIGNAL HEAD LENS"/>
    <s v="PEDESTRIAN SIGNAL HEAD LENS"/>
    <s v="PESTS"/>
    <x v="7"/>
    <s v="DESGEN"/>
    <x v="3"/>
    <s v="CLEAN"/>
    <x v="1"/>
    <x v="0"/>
  </r>
  <r>
    <s v="PEDESTRIAN SIGNAL HEAD LENS"/>
    <s v="PEDESTRIAN SIGNAL HEAD LENS"/>
    <s v="PESTS"/>
    <x v="7"/>
    <s v="DESGEN"/>
    <x v="3"/>
    <s v="CLOSE"/>
    <x v="2"/>
    <x v="0"/>
  </r>
  <r>
    <s v="PEDESTRIAN SIGNAL HEAD LENS"/>
    <s v="PEDESTRIAN SIGNAL HEAD LENS"/>
    <s v="PESTS"/>
    <x v="7"/>
    <s v="DESGEN"/>
    <x v="3"/>
    <s v="CONN"/>
    <x v="3"/>
    <x v="0"/>
  </r>
  <r>
    <s v="PEDESTRIAN SIGNAL HEAD LENS"/>
    <s v="PEDESTRIAN SIGNAL HEAD LENS"/>
    <s v="PESTS"/>
    <x v="7"/>
    <s v="DESGEN"/>
    <x v="3"/>
    <s v="DISCONN"/>
    <x v="4"/>
    <x v="0"/>
  </r>
  <r>
    <s v="PEDESTRIAN SIGNAL HEAD LENS"/>
    <s v="PEDESTRIAN SIGNAL HEAD LENS"/>
    <s v="PESTS"/>
    <x v="7"/>
    <s v="DESGEN"/>
    <x v="3"/>
    <s v="LUB"/>
    <x v="5"/>
    <x v="0"/>
  </r>
  <r>
    <s v="PEDESTRIAN SIGNAL HEAD LENS"/>
    <s v="PEDESTRIAN SIGNAL HEAD LENS"/>
    <s v="PESTS"/>
    <x v="7"/>
    <s v="DESGEN"/>
    <x v="3"/>
    <s v="NOF"/>
    <x v="6"/>
    <x v="0"/>
  </r>
  <r>
    <s v="PEDESTRIAN SIGNAL HEAD LENS"/>
    <s v="PEDESTRIAN SIGNAL HEAD LENS"/>
    <s v="PESTS"/>
    <x v="7"/>
    <s v="DESGEN"/>
    <x v="3"/>
    <s v="OTHER-R"/>
    <x v="7"/>
    <x v="0"/>
  </r>
  <r>
    <s v="PEDESTRIAN SIGNAL HEAD LENS"/>
    <s v="PEDESTRIAN SIGNAL HEAD LENS"/>
    <s v="PESTS"/>
    <x v="7"/>
    <s v="DESGEN"/>
    <x v="3"/>
    <s v="OVH"/>
    <x v="8"/>
    <x v="0"/>
  </r>
  <r>
    <s v="PEDESTRIAN SIGNAL HEAD LENS"/>
    <s v="PEDESTRIAN SIGNAL HEAD LENS"/>
    <s v="PESTS"/>
    <x v="7"/>
    <s v="DESGEN"/>
    <x v="3"/>
    <s v="PAINT"/>
    <x v="9"/>
    <x v="0"/>
  </r>
  <r>
    <s v="PEDESTRIAN SIGNAL HEAD LENS"/>
    <s v="PEDESTRIAN SIGNAL HEAD LENS"/>
    <s v="PESTS"/>
    <x v="7"/>
    <s v="DESGEN"/>
    <x v="3"/>
    <s v="PATCH"/>
    <x v="10"/>
    <x v="0"/>
  </r>
  <r>
    <s v="PEDESTRIAN SIGNAL HEAD LENS"/>
    <s v="PEDESTRIAN SIGNAL HEAD LENS"/>
    <s v="PESTS"/>
    <x v="7"/>
    <s v="DESGEN"/>
    <x v="3"/>
    <s v="PUMP"/>
    <x v="11"/>
    <x v="0"/>
  </r>
  <r>
    <s v="PEDESTRIAN SIGNAL HEAD LENS"/>
    <s v="PEDESTRIAN SIGNAL HEAD LENS"/>
    <s v="PESTS"/>
    <x v="7"/>
    <s v="DESGEN"/>
    <x v="3"/>
    <s v="REFILL"/>
    <x v="12"/>
    <x v="0"/>
  </r>
  <r>
    <s v="PEDESTRIAN SIGNAL HEAD LENS"/>
    <s v="PEDESTRIAN SIGNAL HEAD LENS"/>
    <s v="PESTS"/>
    <x v="7"/>
    <s v="DESGEN"/>
    <x v="3"/>
    <s v="REINS"/>
    <x v="13"/>
    <x v="0"/>
  </r>
  <r>
    <s v="PEDESTRIAN SIGNAL HEAD LENS"/>
    <s v="PEDESTRIAN SIGNAL HEAD LENS"/>
    <s v="PESTS"/>
    <x v="7"/>
    <s v="DESGEN"/>
    <x v="3"/>
    <s v="REMOVE"/>
    <x v="14"/>
    <x v="0"/>
  </r>
  <r>
    <s v="PEDESTRIAN SIGNAL HEAD LENS"/>
    <s v="PEDESTRIAN SIGNAL HEAD LENS"/>
    <s v="PESTS"/>
    <x v="7"/>
    <s v="DESGEN"/>
    <x v="3"/>
    <s v="REP"/>
    <x v="15"/>
    <x v="0"/>
  </r>
  <r>
    <s v="PEDESTRIAN SIGNAL HEAD LENS"/>
    <s v="PEDESTRIAN SIGNAL HEAD LENS"/>
    <s v="PESTS"/>
    <x v="7"/>
    <s v="DESGEN"/>
    <x v="3"/>
    <s v="RESEAL"/>
    <x v="16"/>
    <x v="0"/>
  </r>
  <r>
    <s v="PEDESTRIAN SIGNAL HEAD LENS"/>
    <s v="PEDESTRIAN SIGNAL HEAD LENS"/>
    <s v="PESTS"/>
    <x v="7"/>
    <s v="DESGEN"/>
    <x v="3"/>
    <s v="RESET"/>
    <x v="17"/>
    <x v="0"/>
  </r>
  <r>
    <s v="PEDESTRIAN SIGNAL HEAD LENS"/>
    <s v="PEDESTRIAN SIGNAL HEAD LENS"/>
    <s v="PESTS"/>
    <x v="7"/>
    <s v="DESGEN"/>
    <x v="3"/>
    <s v="REWIRE"/>
    <x v="18"/>
    <x v="0"/>
  </r>
  <r>
    <s v="PEDESTRIAN SIGNAL HEAD LENS"/>
    <s v="PEDESTRIAN SIGNAL HEAD LENS"/>
    <s v="PESTS"/>
    <x v="7"/>
    <s v="DESGEN"/>
    <x v="3"/>
    <s v="RPL"/>
    <x v="19"/>
    <x v="0"/>
  </r>
  <r>
    <s v="PEDESTRIAN SIGNAL HEAD LENS"/>
    <s v="PEDESTRIAN SIGNAL HEAD LENS"/>
    <s v="PESTS"/>
    <x v="7"/>
    <s v="DIRTY"/>
    <x v="4"/>
    <s v="MOD"/>
    <x v="0"/>
    <x v="0"/>
  </r>
  <r>
    <s v="PEDESTRIAN SIGNAL HEAD LENS"/>
    <s v="PEDESTRIAN SIGNAL HEAD LENS"/>
    <s v="PESTS"/>
    <x v="7"/>
    <s v="DIRTY"/>
    <x v="4"/>
    <s v="CLEAN"/>
    <x v="1"/>
    <x v="0"/>
  </r>
  <r>
    <s v="PEDESTRIAN SIGNAL HEAD LENS"/>
    <s v="PEDESTRIAN SIGNAL HEAD LENS"/>
    <s v="PESTS"/>
    <x v="7"/>
    <s v="DIRTY"/>
    <x v="4"/>
    <s v="CLOSE"/>
    <x v="2"/>
    <x v="0"/>
  </r>
  <r>
    <s v="PEDESTRIAN SIGNAL HEAD LENS"/>
    <s v="PEDESTRIAN SIGNAL HEAD LENS"/>
    <s v="PESTS"/>
    <x v="7"/>
    <s v="DIRTY"/>
    <x v="4"/>
    <s v="CONN"/>
    <x v="3"/>
    <x v="0"/>
  </r>
  <r>
    <s v="PEDESTRIAN SIGNAL HEAD LENS"/>
    <s v="PEDESTRIAN SIGNAL HEAD LENS"/>
    <s v="PESTS"/>
    <x v="7"/>
    <s v="DIRTY"/>
    <x v="4"/>
    <s v="DISCONN"/>
    <x v="4"/>
    <x v="0"/>
  </r>
  <r>
    <s v="PEDESTRIAN SIGNAL HEAD LENS"/>
    <s v="PEDESTRIAN SIGNAL HEAD LENS"/>
    <s v="PESTS"/>
    <x v="7"/>
    <s v="DIRTY"/>
    <x v="4"/>
    <s v="LUB"/>
    <x v="5"/>
    <x v="0"/>
  </r>
  <r>
    <s v="PEDESTRIAN SIGNAL HEAD LENS"/>
    <s v="PEDESTRIAN SIGNAL HEAD LENS"/>
    <s v="PESTS"/>
    <x v="7"/>
    <s v="DIRTY"/>
    <x v="4"/>
    <s v="NOF"/>
    <x v="6"/>
    <x v="0"/>
  </r>
  <r>
    <s v="PEDESTRIAN SIGNAL HEAD LENS"/>
    <s v="PEDESTRIAN SIGNAL HEAD LENS"/>
    <s v="PESTS"/>
    <x v="7"/>
    <s v="DIRTY"/>
    <x v="4"/>
    <s v="OTHER-R"/>
    <x v="7"/>
    <x v="0"/>
  </r>
  <r>
    <s v="PEDESTRIAN SIGNAL HEAD LENS"/>
    <s v="PEDESTRIAN SIGNAL HEAD LENS"/>
    <s v="PESTS"/>
    <x v="7"/>
    <s v="DIRTY"/>
    <x v="4"/>
    <s v="OVH"/>
    <x v="8"/>
    <x v="0"/>
  </r>
  <r>
    <s v="PEDESTRIAN SIGNAL HEAD LENS"/>
    <s v="PEDESTRIAN SIGNAL HEAD LENS"/>
    <s v="PESTS"/>
    <x v="7"/>
    <s v="DIRTY"/>
    <x v="4"/>
    <s v="PAINT"/>
    <x v="9"/>
    <x v="0"/>
  </r>
  <r>
    <s v="PEDESTRIAN SIGNAL HEAD LENS"/>
    <s v="PEDESTRIAN SIGNAL HEAD LENS"/>
    <s v="PESTS"/>
    <x v="7"/>
    <s v="DIRTY"/>
    <x v="4"/>
    <s v="PATCH"/>
    <x v="10"/>
    <x v="0"/>
  </r>
  <r>
    <s v="PEDESTRIAN SIGNAL HEAD LENS"/>
    <s v="PEDESTRIAN SIGNAL HEAD LENS"/>
    <s v="PESTS"/>
    <x v="7"/>
    <s v="DIRTY"/>
    <x v="4"/>
    <s v="PUMP"/>
    <x v="11"/>
    <x v="0"/>
  </r>
  <r>
    <s v="PEDESTRIAN SIGNAL HEAD LENS"/>
    <s v="PEDESTRIAN SIGNAL HEAD LENS"/>
    <s v="PESTS"/>
    <x v="7"/>
    <s v="DIRTY"/>
    <x v="4"/>
    <s v="REFILL"/>
    <x v="12"/>
    <x v="0"/>
  </r>
  <r>
    <s v="PEDESTRIAN SIGNAL HEAD LENS"/>
    <s v="PEDESTRIAN SIGNAL HEAD LENS"/>
    <s v="PESTS"/>
    <x v="7"/>
    <s v="DIRTY"/>
    <x v="4"/>
    <s v="REINS"/>
    <x v="13"/>
    <x v="0"/>
  </r>
  <r>
    <s v="PEDESTRIAN SIGNAL HEAD LENS"/>
    <s v="PEDESTRIAN SIGNAL HEAD LENS"/>
    <s v="PESTS"/>
    <x v="7"/>
    <s v="DIRTY"/>
    <x v="4"/>
    <s v="REMOVE"/>
    <x v="14"/>
    <x v="0"/>
  </r>
  <r>
    <s v="PEDESTRIAN SIGNAL HEAD LENS"/>
    <s v="PEDESTRIAN SIGNAL HEAD LENS"/>
    <s v="PESTS"/>
    <x v="7"/>
    <s v="DIRTY"/>
    <x v="4"/>
    <s v="REP"/>
    <x v="15"/>
    <x v="0"/>
  </r>
  <r>
    <s v="PEDESTRIAN SIGNAL HEAD LENS"/>
    <s v="PEDESTRIAN SIGNAL HEAD LENS"/>
    <s v="PESTS"/>
    <x v="7"/>
    <s v="DIRTY"/>
    <x v="4"/>
    <s v="RESEAL"/>
    <x v="16"/>
    <x v="0"/>
  </r>
  <r>
    <s v="PEDESTRIAN SIGNAL HEAD LENS"/>
    <s v="PEDESTRIAN SIGNAL HEAD LENS"/>
    <s v="PESTS"/>
    <x v="7"/>
    <s v="DIRTY"/>
    <x v="4"/>
    <s v="RESET"/>
    <x v="17"/>
    <x v="0"/>
  </r>
  <r>
    <s v="PEDESTRIAN SIGNAL HEAD LENS"/>
    <s v="PEDESTRIAN SIGNAL HEAD LENS"/>
    <s v="PESTS"/>
    <x v="7"/>
    <s v="DIRTY"/>
    <x v="4"/>
    <s v="REWIRE"/>
    <x v="18"/>
    <x v="0"/>
  </r>
  <r>
    <s v="PEDESTRIAN SIGNAL HEAD LENS"/>
    <s v="PEDESTRIAN SIGNAL HEAD LENS"/>
    <s v="PESTS"/>
    <x v="7"/>
    <s v="DIRTY"/>
    <x v="4"/>
    <s v="RPL"/>
    <x v="19"/>
    <x v="0"/>
  </r>
  <r>
    <s v="PEDESTRIAN SIGNAL HEAD LENS"/>
    <s v="PEDESTRIAN SIGNAL HEAD LENS"/>
    <s v="PESTS"/>
    <x v="7"/>
    <s v="EXPWT"/>
    <x v="5"/>
    <s v="MOD"/>
    <x v="0"/>
    <x v="0"/>
  </r>
  <r>
    <s v="PEDESTRIAN SIGNAL HEAD LENS"/>
    <s v="PEDESTRIAN SIGNAL HEAD LENS"/>
    <s v="PESTS"/>
    <x v="7"/>
    <s v="EXPWT"/>
    <x v="5"/>
    <s v="CLEAN"/>
    <x v="1"/>
    <x v="0"/>
  </r>
  <r>
    <s v="PEDESTRIAN SIGNAL HEAD LENS"/>
    <s v="PEDESTRIAN SIGNAL HEAD LENS"/>
    <s v="PESTS"/>
    <x v="7"/>
    <s v="EXPWT"/>
    <x v="5"/>
    <s v="CLOSE"/>
    <x v="2"/>
    <x v="0"/>
  </r>
  <r>
    <s v="PEDESTRIAN SIGNAL HEAD LENS"/>
    <s v="PEDESTRIAN SIGNAL HEAD LENS"/>
    <s v="PESTS"/>
    <x v="7"/>
    <s v="EXPWT"/>
    <x v="5"/>
    <s v="CONN"/>
    <x v="3"/>
    <x v="0"/>
  </r>
  <r>
    <s v="PEDESTRIAN SIGNAL HEAD LENS"/>
    <s v="PEDESTRIAN SIGNAL HEAD LENS"/>
    <s v="PESTS"/>
    <x v="7"/>
    <s v="EXPWT"/>
    <x v="5"/>
    <s v="DISCONN"/>
    <x v="4"/>
    <x v="0"/>
  </r>
  <r>
    <s v="PEDESTRIAN SIGNAL HEAD LENS"/>
    <s v="PEDESTRIAN SIGNAL HEAD LENS"/>
    <s v="PESTS"/>
    <x v="7"/>
    <s v="EXPWT"/>
    <x v="5"/>
    <s v="LUB"/>
    <x v="5"/>
    <x v="0"/>
  </r>
  <r>
    <s v="PEDESTRIAN SIGNAL HEAD LENS"/>
    <s v="PEDESTRIAN SIGNAL HEAD LENS"/>
    <s v="PESTS"/>
    <x v="7"/>
    <s v="EXPWT"/>
    <x v="5"/>
    <s v="NOF"/>
    <x v="6"/>
    <x v="0"/>
  </r>
  <r>
    <s v="PEDESTRIAN SIGNAL HEAD LENS"/>
    <s v="PEDESTRIAN SIGNAL HEAD LENS"/>
    <s v="PESTS"/>
    <x v="7"/>
    <s v="EXPWT"/>
    <x v="5"/>
    <s v="OTHER-R"/>
    <x v="7"/>
    <x v="0"/>
  </r>
  <r>
    <s v="PEDESTRIAN SIGNAL HEAD LENS"/>
    <s v="PEDESTRIAN SIGNAL HEAD LENS"/>
    <s v="PESTS"/>
    <x v="7"/>
    <s v="EXPWT"/>
    <x v="5"/>
    <s v="OVH"/>
    <x v="8"/>
    <x v="0"/>
  </r>
  <r>
    <s v="PEDESTRIAN SIGNAL HEAD LENS"/>
    <s v="PEDESTRIAN SIGNAL HEAD LENS"/>
    <s v="PESTS"/>
    <x v="7"/>
    <s v="EXPWT"/>
    <x v="5"/>
    <s v="PAINT"/>
    <x v="9"/>
    <x v="0"/>
  </r>
  <r>
    <s v="PEDESTRIAN SIGNAL HEAD LENS"/>
    <s v="PEDESTRIAN SIGNAL HEAD LENS"/>
    <s v="PESTS"/>
    <x v="7"/>
    <s v="EXPWT"/>
    <x v="5"/>
    <s v="PATCH"/>
    <x v="10"/>
    <x v="0"/>
  </r>
  <r>
    <s v="PEDESTRIAN SIGNAL HEAD LENS"/>
    <s v="PEDESTRIAN SIGNAL HEAD LENS"/>
    <s v="PESTS"/>
    <x v="7"/>
    <s v="EXPWT"/>
    <x v="5"/>
    <s v="PUMP"/>
    <x v="11"/>
    <x v="0"/>
  </r>
  <r>
    <s v="PEDESTRIAN SIGNAL HEAD LENS"/>
    <s v="PEDESTRIAN SIGNAL HEAD LENS"/>
    <s v="PESTS"/>
    <x v="7"/>
    <s v="EXPWT"/>
    <x v="5"/>
    <s v="REFILL"/>
    <x v="12"/>
    <x v="0"/>
  </r>
  <r>
    <s v="PEDESTRIAN SIGNAL HEAD LENS"/>
    <s v="PEDESTRIAN SIGNAL HEAD LENS"/>
    <s v="PESTS"/>
    <x v="7"/>
    <s v="EXPWT"/>
    <x v="5"/>
    <s v="REINS"/>
    <x v="13"/>
    <x v="0"/>
  </r>
  <r>
    <s v="PEDESTRIAN SIGNAL HEAD LENS"/>
    <s v="PEDESTRIAN SIGNAL HEAD LENS"/>
    <s v="PESTS"/>
    <x v="7"/>
    <s v="EXPWT"/>
    <x v="5"/>
    <s v="REMOVE"/>
    <x v="14"/>
    <x v="0"/>
  </r>
  <r>
    <s v="PEDESTRIAN SIGNAL HEAD LENS"/>
    <s v="PEDESTRIAN SIGNAL HEAD LENS"/>
    <s v="PESTS"/>
    <x v="7"/>
    <s v="EXPWT"/>
    <x v="5"/>
    <s v="REP"/>
    <x v="15"/>
    <x v="0"/>
  </r>
  <r>
    <s v="PEDESTRIAN SIGNAL HEAD LENS"/>
    <s v="PEDESTRIAN SIGNAL HEAD LENS"/>
    <s v="PESTS"/>
    <x v="7"/>
    <s v="EXPWT"/>
    <x v="5"/>
    <s v="RESEAL"/>
    <x v="16"/>
    <x v="0"/>
  </r>
  <r>
    <s v="PEDESTRIAN SIGNAL HEAD LENS"/>
    <s v="PEDESTRIAN SIGNAL HEAD LENS"/>
    <s v="PESTS"/>
    <x v="7"/>
    <s v="EXPWT"/>
    <x v="5"/>
    <s v="RESET"/>
    <x v="17"/>
    <x v="0"/>
  </r>
  <r>
    <s v="PEDESTRIAN SIGNAL HEAD LENS"/>
    <s v="PEDESTRIAN SIGNAL HEAD LENS"/>
    <s v="PESTS"/>
    <x v="7"/>
    <s v="EXPWT"/>
    <x v="5"/>
    <s v="REWIRE"/>
    <x v="18"/>
    <x v="0"/>
  </r>
  <r>
    <s v="PEDESTRIAN SIGNAL HEAD LENS"/>
    <s v="PEDESTRIAN SIGNAL HEAD LENS"/>
    <s v="PESTS"/>
    <x v="7"/>
    <s v="EXPWT"/>
    <x v="5"/>
    <s v="RPL"/>
    <x v="19"/>
    <x v="0"/>
  </r>
  <r>
    <s v="PEDESTRIAN SIGNAL HEAD LENS"/>
    <s v="PEDESTRIAN SIGNAL HEAD LENS"/>
    <s v="PESTS"/>
    <x v="7"/>
    <s v="FABGEN"/>
    <x v="6"/>
    <s v="MOD"/>
    <x v="0"/>
    <x v="0"/>
  </r>
  <r>
    <s v="PEDESTRIAN SIGNAL HEAD LENS"/>
    <s v="PEDESTRIAN SIGNAL HEAD LENS"/>
    <s v="PESTS"/>
    <x v="7"/>
    <s v="FABGEN"/>
    <x v="6"/>
    <s v="CLEAN"/>
    <x v="1"/>
    <x v="0"/>
  </r>
  <r>
    <s v="PEDESTRIAN SIGNAL HEAD LENS"/>
    <s v="PEDESTRIAN SIGNAL HEAD LENS"/>
    <s v="PESTS"/>
    <x v="7"/>
    <s v="FABGEN"/>
    <x v="6"/>
    <s v="CLOSE"/>
    <x v="2"/>
    <x v="0"/>
  </r>
  <r>
    <s v="PEDESTRIAN SIGNAL HEAD LENS"/>
    <s v="PEDESTRIAN SIGNAL HEAD LENS"/>
    <s v="PESTS"/>
    <x v="7"/>
    <s v="FABGEN"/>
    <x v="6"/>
    <s v="CONN"/>
    <x v="3"/>
    <x v="0"/>
  </r>
  <r>
    <s v="PEDESTRIAN SIGNAL HEAD LENS"/>
    <s v="PEDESTRIAN SIGNAL HEAD LENS"/>
    <s v="PESTS"/>
    <x v="7"/>
    <s v="FABGEN"/>
    <x v="6"/>
    <s v="DISCONN"/>
    <x v="4"/>
    <x v="0"/>
  </r>
  <r>
    <s v="PEDESTRIAN SIGNAL HEAD LENS"/>
    <s v="PEDESTRIAN SIGNAL HEAD LENS"/>
    <s v="PESTS"/>
    <x v="7"/>
    <s v="FABGEN"/>
    <x v="6"/>
    <s v="LUB"/>
    <x v="5"/>
    <x v="0"/>
  </r>
  <r>
    <s v="PEDESTRIAN SIGNAL HEAD LENS"/>
    <s v="PEDESTRIAN SIGNAL HEAD LENS"/>
    <s v="PESTS"/>
    <x v="7"/>
    <s v="FABGEN"/>
    <x v="6"/>
    <s v="NOF"/>
    <x v="6"/>
    <x v="0"/>
  </r>
  <r>
    <s v="PEDESTRIAN SIGNAL HEAD LENS"/>
    <s v="PEDESTRIAN SIGNAL HEAD LENS"/>
    <s v="PESTS"/>
    <x v="7"/>
    <s v="FABGEN"/>
    <x v="6"/>
    <s v="OTHER-R"/>
    <x v="7"/>
    <x v="0"/>
  </r>
  <r>
    <s v="PEDESTRIAN SIGNAL HEAD LENS"/>
    <s v="PEDESTRIAN SIGNAL HEAD LENS"/>
    <s v="PESTS"/>
    <x v="7"/>
    <s v="FABGEN"/>
    <x v="6"/>
    <s v="OVH"/>
    <x v="8"/>
    <x v="0"/>
  </r>
  <r>
    <s v="PEDESTRIAN SIGNAL HEAD LENS"/>
    <s v="PEDESTRIAN SIGNAL HEAD LENS"/>
    <s v="PESTS"/>
    <x v="7"/>
    <s v="FABGEN"/>
    <x v="6"/>
    <s v="PAINT"/>
    <x v="9"/>
    <x v="0"/>
  </r>
  <r>
    <s v="PEDESTRIAN SIGNAL HEAD LENS"/>
    <s v="PEDESTRIAN SIGNAL HEAD LENS"/>
    <s v="PESTS"/>
    <x v="7"/>
    <s v="FABGEN"/>
    <x v="6"/>
    <s v="PATCH"/>
    <x v="10"/>
    <x v="0"/>
  </r>
  <r>
    <s v="PEDESTRIAN SIGNAL HEAD LENS"/>
    <s v="PEDESTRIAN SIGNAL HEAD LENS"/>
    <s v="PESTS"/>
    <x v="7"/>
    <s v="FABGEN"/>
    <x v="6"/>
    <s v="PUMP"/>
    <x v="11"/>
    <x v="0"/>
  </r>
  <r>
    <s v="PEDESTRIAN SIGNAL HEAD LENS"/>
    <s v="PEDESTRIAN SIGNAL HEAD LENS"/>
    <s v="PESTS"/>
    <x v="7"/>
    <s v="FABGEN"/>
    <x v="6"/>
    <s v="REFILL"/>
    <x v="12"/>
    <x v="0"/>
  </r>
  <r>
    <s v="PEDESTRIAN SIGNAL HEAD LENS"/>
    <s v="PEDESTRIAN SIGNAL HEAD LENS"/>
    <s v="PESTS"/>
    <x v="7"/>
    <s v="FABGEN"/>
    <x v="6"/>
    <s v="REINS"/>
    <x v="13"/>
    <x v="0"/>
  </r>
  <r>
    <s v="PEDESTRIAN SIGNAL HEAD LENS"/>
    <s v="PEDESTRIAN SIGNAL HEAD LENS"/>
    <s v="PESTS"/>
    <x v="7"/>
    <s v="FABGEN"/>
    <x v="6"/>
    <s v="REMOVE"/>
    <x v="14"/>
    <x v="0"/>
  </r>
  <r>
    <s v="PEDESTRIAN SIGNAL HEAD LENS"/>
    <s v="PEDESTRIAN SIGNAL HEAD LENS"/>
    <s v="PESTS"/>
    <x v="7"/>
    <s v="FABGEN"/>
    <x v="6"/>
    <s v="REP"/>
    <x v="15"/>
    <x v="0"/>
  </r>
  <r>
    <s v="PEDESTRIAN SIGNAL HEAD LENS"/>
    <s v="PEDESTRIAN SIGNAL HEAD LENS"/>
    <s v="PESTS"/>
    <x v="7"/>
    <s v="FABGEN"/>
    <x v="6"/>
    <s v="RESEAL"/>
    <x v="16"/>
    <x v="0"/>
  </r>
  <r>
    <s v="PEDESTRIAN SIGNAL HEAD LENS"/>
    <s v="PEDESTRIAN SIGNAL HEAD LENS"/>
    <s v="PESTS"/>
    <x v="7"/>
    <s v="FABGEN"/>
    <x v="6"/>
    <s v="RESET"/>
    <x v="17"/>
    <x v="0"/>
  </r>
  <r>
    <s v="PEDESTRIAN SIGNAL HEAD LENS"/>
    <s v="PEDESTRIAN SIGNAL HEAD LENS"/>
    <s v="PESTS"/>
    <x v="7"/>
    <s v="FABGEN"/>
    <x v="6"/>
    <s v="REWIRE"/>
    <x v="18"/>
    <x v="0"/>
  </r>
  <r>
    <s v="PEDESTRIAN SIGNAL HEAD LENS"/>
    <s v="PEDESTRIAN SIGNAL HEAD LENS"/>
    <s v="PESTS"/>
    <x v="7"/>
    <s v="FABGEN"/>
    <x v="6"/>
    <s v="RPL"/>
    <x v="19"/>
    <x v="0"/>
  </r>
  <r>
    <s v="PEDESTRIAN SIGNAL HEAD LENS"/>
    <s v="PEDESTRIAN SIGNAL HEAD LENS"/>
    <s v="PESTS"/>
    <x v="7"/>
    <s v="IMPMAT"/>
    <x v="7"/>
    <s v="MOD"/>
    <x v="0"/>
    <x v="0"/>
  </r>
  <r>
    <s v="PEDESTRIAN SIGNAL HEAD LENS"/>
    <s v="PEDESTRIAN SIGNAL HEAD LENS"/>
    <s v="PESTS"/>
    <x v="7"/>
    <s v="IMPMAT"/>
    <x v="7"/>
    <s v="CLEAN"/>
    <x v="1"/>
    <x v="0"/>
  </r>
  <r>
    <s v="PEDESTRIAN SIGNAL HEAD LENS"/>
    <s v="PEDESTRIAN SIGNAL HEAD LENS"/>
    <s v="PESTS"/>
    <x v="7"/>
    <s v="IMPMAT"/>
    <x v="7"/>
    <s v="CLOSE"/>
    <x v="2"/>
    <x v="0"/>
  </r>
  <r>
    <s v="PEDESTRIAN SIGNAL HEAD LENS"/>
    <s v="PEDESTRIAN SIGNAL HEAD LENS"/>
    <s v="PESTS"/>
    <x v="7"/>
    <s v="IMPMAT"/>
    <x v="7"/>
    <s v="CONN"/>
    <x v="3"/>
    <x v="0"/>
  </r>
  <r>
    <s v="PEDESTRIAN SIGNAL HEAD LENS"/>
    <s v="PEDESTRIAN SIGNAL HEAD LENS"/>
    <s v="PESTS"/>
    <x v="7"/>
    <s v="IMPMAT"/>
    <x v="7"/>
    <s v="DISCONN"/>
    <x v="4"/>
    <x v="0"/>
  </r>
  <r>
    <s v="PEDESTRIAN SIGNAL HEAD LENS"/>
    <s v="PEDESTRIAN SIGNAL HEAD LENS"/>
    <s v="PESTS"/>
    <x v="7"/>
    <s v="IMPMAT"/>
    <x v="7"/>
    <s v="LUB"/>
    <x v="5"/>
    <x v="0"/>
  </r>
  <r>
    <s v="PEDESTRIAN SIGNAL HEAD LENS"/>
    <s v="PEDESTRIAN SIGNAL HEAD LENS"/>
    <s v="PESTS"/>
    <x v="7"/>
    <s v="IMPMAT"/>
    <x v="7"/>
    <s v="NOF"/>
    <x v="6"/>
    <x v="0"/>
  </r>
  <r>
    <s v="PEDESTRIAN SIGNAL HEAD LENS"/>
    <s v="PEDESTRIAN SIGNAL HEAD LENS"/>
    <s v="PESTS"/>
    <x v="7"/>
    <s v="IMPMAT"/>
    <x v="7"/>
    <s v="OTHER-R"/>
    <x v="7"/>
    <x v="0"/>
  </r>
  <r>
    <s v="PEDESTRIAN SIGNAL HEAD LENS"/>
    <s v="PEDESTRIAN SIGNAL HEAD LENS"/>
    <s v="PESTS"/>
    <x v="7"/>
    <s v="IMPMAT"/>
    <x v="7"/>
    <s v="OVH"/>
    <x v="8"/>
    <x v="0"/>
  </r>
  <r>
    <s v="PEDESTRIAN SIGNAL HEAD LENS"/>
    <s v="PEDESTRIAN SIGNAL HEAD LENS"/>
    <s v="PESTS"/>
    <x v="7"/>
    <s v="IMPMAT"/>
    <x v="7"/>
    <s v="PAINT"/>
    <x v="9"/>
    <x v="0"/>
  </r>
  <r>
    <s v="PEDESTRIAN SIGNAL HEAD LENS"/>
    <s v="PEDESTRIAN SIGNAL HEAD LENS"/>
    <s v="PESTS"/>
    <x v="7"/>
    <s v="IMPMAT"/>
    <x v="7"/>
    <s v="PATCH"/>
    <x v="10"/>
    <x v="0"/>
  </r>
  <r>
    <s v="PEDESTRIAN SIGNAL HEAD LENS"/>
    <s v="PEDESTRIAN SIGNAL HEAD LENS"/>
    <s v="PESTS"/>
    <x v="7"/>
    <s v="IMPMAT"/>
    <x v="7"/>
    <s v="PUMP"/>
    <x v="11"/>
    <x v="0"/>
  </r>
  <r>
    <s v="PEDESTRIAN SIGNAL HEAD LENS"/>
    <s v="PEDESTRIAN SIGNAL HEAD LENS"/>
    <s v="PESTS"/>
    <x v="7"/>
    <s v="IMPMAT"/>
    <x v="7"/>
    <s v="REFILL"/>
    <x v="12"/>
    <x v="0"/>
  </r>
  <r>
    <s v="PEDESTRIAN SIGNAL HEAD LENS"/>
    <s v="PEDESTRIAN SIGNAL HEAD LENS"/>
    <s v="PESTS"/>
    <x v="7"/>
    <s v="IMPMAT"/>
    <x v="7"/>
    <s v="REINS"/>
    <x v="13"/>
    <x v="0"/>
  </r>
  <r>
    <s v="PEDESTRIAN SIGNAL HEAD LENS"/>
    <s v="PEDESTRIAN SIGNAL HEAD LENS"/>
    <s v="PESTS"/>
    <x v="7"/>
    <s v="IMPMAT"/>
    <x v="7"/>
    <s v="REMOVE"/>
    <x v="14"/>
    <x v="0"/>
  </r>
  <r>
    <s v="PEDESTRIAN SIGNAL HEAD LENS"/>
    <s v="PEDESTRIAN SIGNAL HEAD LENS"/>
    <s v="PESTS"/>
    <x v="7"/>
    <s v="IMPMAT"/>
    <x v="7"/>
    <s v="REP"/>
    <x v="15"/>
    <x v="0"/>
  </r>
  <r>
    <s v="PEDESTRIAN SIGNAL HEAD LENS"/>
    <s v="PEDESTRIAN SIGNAL HEAD LENS"/>
    <s v="PESTS"/>
    <x v="7"/>
    <s v="IMPMAT"/>
    <x v="7"/>
    <s v="RESEAL"/>
    <x v="16"/>
    <x v="0"/>
  </r>
  <r>
    <s v="PEDESTRIAN SIGNAL HEAD LENS"/>
    <s v="PEDESTRIAN SIGNAL HEAD LENS"/>
    <s v="PESTS"/>
    <x v="7"/>
    <s v="IMPMAT"/>
    <x v="7"/>
    <s v="RESET"/>
    <x v="17"/>
    <x v="0"/>
  </r>
  <r>
    <s v="PEDESTRIAN SIGNAL HEAD LENS"/>
    <s v="PEDESTRIAN SIGNAL HEAD LENS"/>
    <s v="PESTS"/>
    <x v="7"/>
    <s v="IMPMAT"/>
    <x v="7"/>
    <s v="REWIRE"/>
    <x v="18"/>
    <x v="0"/>
  </r>
  <r>
    <s v="PEDESTRIAN SIGNAL HEAD LENS"/>
    <s v="PEDESTRIAN SIGNAL HEAD LENS"/>
    <s v="PESTS"/>
    <x v="7"/>
    <s v="IMPMAT"/>
    <x v="7"/>
    <s v="RPL"/>
    <x v="19"/>
    <x v="0"/>
  </r>
  <r>
    <s v="PEDESTRIAN SIGNAL HEAD LENS"/>
    <s v="PEDESTRIAN SIGNAL HEAD LENS"/>
    <s v="PESTS"/>
    <x v="7"/>
    <s v="LEAK"/>
    <x v="8"/>
    <s v="MOD"/>
    <x v="0"/>
    <x v="0"/>
  </r>
  <r>
    <s v="PEDESTRIAN SIGNAL HEAD LENS"/>
    <s v="PEDESTRIAN SIGNAL HEAD LENS"/>
    <s v="PESTS"/>
    <x v="7"/>
    <s v="LEAK"/>
    <x v="8"/>
    <s v="CLEAN"/>
    <x v="1"/>
    <x v="0"/>
  </r>
  <r>
    <s v="PEDESTRIAN SIGNAL HEAD LENS"/>
    <s v="PEDESTRIAN SIGNAL HEAD LENS"/>
    <s v="PESTS"/>
    <x v="7"/>
    <s v="LEAK"/>
    <x v="8"/>
    <s v="CLOSE"/>
    <x v="2"/>
    <x v="0"/>
  </r>
  <r>
    <s v="PEDESTRIAN SIGNAL HEAD LENS"/>
    <s v="PEDESTRIAN SIGNAL HEAD LENS"/>
    <s v="PESTS"/>
    <x v="7"/>
    <s v="LEAK"/>
    <x v="8"/>
    <s v="CONN"/>
    <x v="3"/>
    <x v="0"/>
  </r>
  <r>
    <s v="PEDESTRIAN SIGNAL HEAD LENS"/>
    <s v="PEDESTRIAN SIGNAL HEAD LENS"/>
    <s v="PESTS"/>
    <x v="7"/>
    <s v="LEAK"/>
    <x v="8"/>
    <s v="DISCONN"/>
    <x v="4"/>
    <x v="0"/>
  </r>
  <r>
    <s v="PEDESTRIAN SIGNAL HEAD LENS"/>
    <s v="PEDESTRIAN SIGNAL HEAD LENS"/>
    <s v="PESTS"/>
    <x v="7"/>
    <s v="LEAK"/>
    <x v="8"/>
    <s v="LUB"/>
    <x v="5"/>
    <x v="0"/>
  </r>
  <r>
    <s v="PEDESTRIAN SIGNAL HEAD LENS"/>
    <s v="PEDESTRIAN SIGNAL HEAD LENS"/>
    <s v="PESTS"/>
    <x v="7"/>
    <s v="LEAK"/>
    <x v="8"/>
    <s v="NOF"/>
    <x v="6"/>
    <x v="0"/>
  </r>
  <r>
    <s v="PEDESTRIAN SIGNAL HEAD LENS"/>
    <s v="PEDESTRIAN SIGNAL HEAD LENS"/>
    <s v="PESTS"/>
    <x v="7"/>
    <s v="LEAK"/>
    <x v="8"/>
    <s v="OTHER-R"/>
    <x v="7"/>
    <x v="0"/>
  </r>
  <r>
    <s v="PEDESTRIAN SIGNAL HEAD LENS"/>
    <s v="PEDESTRIAN SIGNAL HEAD LENS"/>
    <s v="PESTS"/>
    <x v="7"/>
    <s v="LEAK"/>
    <x v="8"/>
    <s v="OVH"/>
    <x v="8"/>
    <x v="0"/>
  </r>
  <r>
    <s v="PEDESTRIAN SIGNAL HEAD LENS"/>
    <s v="PEDESTRIAN SIGNAL HEAD LENS"/>
    <s v="PESTS"/>
    <x v="7"/>
    <s v="LEAK"/>
    <x v="8"/>
    <s v="PAINT"/>
    <x v="9"/>
    <x v="0"/>
  </r>
  <r>
    <s v="PEDESTRIAN SIGNAL HEAD LENS"/>
    <s v="PEDESTRIAN SIGNAL HEAD LENS"/>
    <s v="PESTS"/>
    <x v="7"/>
    <s v="LEAK"/>
    <x v="8"/>
    <s v="PATCH"/>
    <x v="10"/>
    <x v="0"/>
  </r>
  <r>
    <s v="PEDESTRIAN SIGNAL HEAD LENS"/>
    <s v="PEDESTRIAN SIGNAL HEAD LENS"/>
    <s v="PESTS"/>
    <x v="7"/>
    <s v="LEAK"/>
    <x v="8"/>
    <s v="PUMP"/>
    <x v="11"/>
    <x v="0"/>
  </r>
  <r>
    <s v="PEDESTRIAN SIGNAL HEAD LENS"/>
    <s v="PEDESTRIAN SIGNAL HEAD LENS"/>
    <s v="PESTS"/>
    <x v="7"/>
    <s v="LEAK"/>
    <x v="8"/>
    <s v="REFILL"/>
    <x v="12"/>
    <x v="0"/>
  </r>
  <r>
    <s v="PEDESTRIAN SIGNAL HEAD LENS"/>
    <s v="PEDESTRIAN SIGNAL HEAD LENS"/>
    <s v="PESTS"/>
    <x v="7"/>
    <s v="LEAK"/>
    <x v="8"/>
    <s v="REINS"/>
    <x v="13"/>
    <x v="0"/>
  </r>
  <r>
    <s v="PEDESTRIAN SIGNAL HEAD LENS"/>
    <s v="PEDESTRIAN SIGNAL HEAD LENS"/>
    <s v="PESTS"/>
    <x v="7"/>
    <s v="LEAK"/>
    <x v="8"/>
    <s v="REMOVE"/>
    <x v="14"/>
    <x v="0"/>
  </r>
  <r>
    <s v="PEDESTRIAN SIGNAL HEAD LENS"/>
    <s v="PEDESTRIAN SIGNAL HEAD LENS"/>
    <s v="PESTS"/>
    <x v="7"/>
    <s v="LEAK"/>
    <x v="8"/>
    <s v="REP"/>
    <x v="15"/>
    <x v="0"/>
  </r>
  <r>
    <s v="PEDESTRIAN SIGNAL HEAD LENS"/>
    <s v="PEDESTRIAN SIGNAL HEAD LENS"/>
    <s v="PESTS"/>
    <x v="7"/>
    <s v="LEAK"/>
    <x v="8"/>
    <s v="RESEAL"/>
    <x v="16"/>
    <x v="0"/>
  </r>
  <r>
    <s v="PEDESTRIAN SIGNAL HEAD LENS"/>
    <s v="PEDESTRIAN SIGNAL HEAD LENS"/>
    <s v="PESTS"/>
    <x v="7"/>
    <s v="LEAK"/>
    <x v="8"/>
    <s v="RESET"/>
    <x v="17"/>
    <x v="0"/>
  </r>
  <r>
    <s v="PEDESTRIAN SIGNAL HEAD LENS"/>
    <s v="PEDESTRIAN SIGNAL HEAD LENS"/>
    <s v="PESTS"/>
    <x v="7"/>
    <s v="LEAK"/>
    <x v="8"/>
    <s v="REWIRE"/>
    <x v="18"/>
    <x v="0"/>
  </r>
  <r>
    <s v="PEDESTRIAN SIGNAL HEAD LENS"/>
    <s v="PEDESTRIAN SIGNAL HEAD LENS"/>
    <s v="PESTS"/>
    <x v="7"/>
    <s v="LEAK"/>
    <x v="8"/>
    <s v="RPL"/>
    <x v="19"/>
    <x v="0"/>
  </r>
  <r>
    <s v="PEDESTRIAN SIGNAL HEAD LENS"/>
    <s v="PEDESTRIAN SIGNAL HEAD LENS"/>
    <s v="PESTS"/>
    <x v="7"/>
    <s v="LOOSE"/>
    <x v="9"/>
    <s v="MOD"/>
    <x v="0"/>
    <x v="0"/>
  </r>
  <r>
    <s v="PEDESTRIAN SIGNAL HEAD LENS"/>
    <s v="PEDESTRIAN SIGNAL HEAD LENS"/>
    <s v="PESTS"/>
    <x v="7"/>
    <s v="LOOSE"/>
    <x v="9"/>
    <s v="CLEAN"/>
    <x v="1"/>
    <x v="0"/>
  </r>
  <r>
    <s v="PEDESTRIAN SIGNAL HEAD LENS"/>
    <s v="PEDESTRIAN SIGNAL HEAD LENS"/>
    <s v="PESTS"/>
    <x v="7"/>
    <s v="LOOSE"/>
    <x v="9"/>
    <s v="CLOSE"/>
    <x v="2"/>
    <x v="0"/>
  </r>
  <r>
    <s v="PEDESTRIAN SIGNAL HEAD LENS"/>
    <s v="PEDESTRIAN SIGNAL HEAD LENS"/>
    <s v="PESTS"/>
    <x v="7"/>
    <s v="LOOSE"/>
    <x v="9"/>
    <s v="CONN"/>
    <x v="3"/>
    <x v="0"/>
  </r>
  <r>
    <s v="PEDESTRIAN SIGNAL HEAD LENS"/>
    <s v="PEDESTRIAN SIGNAL HEAD LENS"/>
    <s v="PESTS"/>
    <x v="7"/>
    <s v="LOOSE"/>
    <x v="9"/>
    <s v="DISCONN"/>
    <x v="4"/>
    <x v="0"/>
  </r>
  <r>
    <s v="PEDESTRIAN SIGNAL HEAD LENS"/>
    <s v="PEDESTRIAN SIGNAL HEAD LENS"/>
    <s v="PESTS"/>
    <x v="7"/>
    <s v="LOOSE"/>
    <x v="9"/>
    <s v="LUB"/>
    <x v="5"/>
    <x v="0"/>
  </r>
  <r>
    <s v="PEDESTRIAN SIGNAL HEAD LENS"/>
    <s v="PEDESTRIAN SIGNAL HEAD LENS"/>
    <s v="PESTS"/>
    <x v="7"/>
    <s v="LOOSE"/>
    <x v="9"/>
    <s v="NOF"/>
    <x v="6"/>
    <x v="0"/>
  </r>
  <r>
    <s v="PEDESTRIAN SIGNAL HEAD LENS"/>
    <s v="PEDESTRIAN SIGNAL HEAD LENS"/>
    <s v="PESTS"/>
    <x v="7"/>
    <s v="LOOSE"/>
    <x v="9"/>
    <s v="OTHER-R"/>
    <x v="7"/>
    <x v="0"/>
  </r>
  <r>
    <s v="PEDESTRIAN SIGNAL HEAD LENS"/>
    <s v="PEDESTRIAN SIGNAL HEAD LENS"/>
    <s v="PESTS"/>
    <x v="7"/>
    <s v="LOOSE"/>
    <x v="9"/>
    <s v="OVH"/>
    <x v="8"/>
    <x v="0"/>
  </r>
  <r>
    <s v="PEDESTRIAN SIGNAL HEAD LENS"/>
    <s v="PEDESTRIAN SIGNAL HEAD LENS"/>
    <s v="PESTS"/>
    <x v="7"/>
    <s v="LOOSE"/>
    <x v="9"/>
    <s v="PAINT"/>
    <x v="9"/>
    <x v="0"/>
  </r>
  <r>
    <s v="PEDESTRIAN SIGNAL HEAD LENS"/>
    <s v="PEDESTRIAN SIGNAL HEAD LENS"/>
    <s v="PESTS"/>
    <x v="7"/>
    <s v="LOOSE"/>
    <x v="9"/>
    <s v="PATCH"/>
    <x v="10"/>
    <x v="0"/>
  </r>
  <r>
    <s v="PEDESTRIAN SIGNAL HEAD LENS"/>
    <s v="PEDESTRIAN SIGNAL HEAD LENS"/>
    <s v="PESTS"/>
    <x v="7"/>
    <s v="LOOSE"/>
    <x v="9"/>
    <s v="PUMP"/>
    <x v="11"/>
    <x v="0"/>
  </r>
  <r>
    <s v="PEDESTRIAN SIGNAL HEAD LENS"/>
    <s v="PEDESTRIAN SIGNAL HEAD LENS"/>
    <s v="PESTS"/>
    <x v="7"/>
    <s v="LOOSE"/>
    <x v="9"/>
    <s v="REFILL"/>
    <x v="12"/>
    <x v="0"/>
  </r>
  <r>
    <s v="PEDESTRIAN SIGNAL HEAD LENS"/>
    <s v="PEDESTRIAN SIGNAL HEAD LENS"/>
    <s v="PESTS"/>
    <x v="7"/>
    <s v="LOOSE"/>
    <x v="9"/>
    <s v="REINS"/>
    <x v="13"/>
    <x v="0"/>
  </r>
  <r>
    <s v="PEDESTRIAN SIGNAL HEAD LENS"/>
    <s v="PEDESTRIAN SIGNAL HEAD LENS"/>
    <s v="PESTS"/>
    <x v="7"/>
    <s v="LOOSE"/>
    <x v="9"/>
    <s v="REMOVE"/>
    <x v="14"/>
    <x v="0"/>
  </r>
  <r>
    <s v="PEDESTRIAN SIGNAL HEAD LENS"/>
    <s v="PEDESTRIAN SIGNAL HEAD LENS"/>
    <s v="PESTS"/>
    <x v="7"/>
    <s v="LOOSE"/>
    <x v="9"/>
    <s v="REP"/>
    <x v="15"/>
    <x v="0"/>
  </r>
  <r>
    <s v="PEDESTRIAN SIGNAL HEAD LENS"/>
    <s v="PEDESTRIAN SIGNAL HEAD LENS"/>
    <s v="PESTS"/>
    <x v="7"/>
    <s v="LOOSE"/>
    <x v="9"/>
    <s v="RESEAL"/>
    <x v="16"/>
    <x v="0"/>
  </r>
  <r>
    <s v="PEDESTRIAN SIGNAL HEAD LENS"/>
    <s v="PEDESTRIAN SIGNAL HEAD LENS"/>
    <s v="PESTS"/>
    <x v="7"/>
    <s v="LOOSE"/>
    <x v="9"/>
    <s v="RESET"/>
    <x v="17"/>
    <x v="0"/>
  </r>
  <r>
    <s v="PEDESTRIAN SIGNAL HEAD LENS"/>
    <s v="PEDESTRIAN SIGNAL HEAD LENS"/>
    <s v="PESTS"/>
    <x v="7"/>
    <s v="LOOSE"/>
    <x v="9"/>
    <s v="REWIRE"/>
    <x v="18"/>
    <x v="0"/>
  </r>
  <r>
    <s v="PEDESTRIAN SIGNAL HEAD LENS"/>
    <s v="PEDESTRIAN SIGNAL HEAD LENS"/>
    <s v="PESTS"/>
    <x v="7"/>
    <s v="LOOSE"/>
    <x v="9"/>
    <s v="RPL"/>
    <x v="19"/>
    <x v="0"/>
  </r>
  <r>
    <s v="PEDESTRIAN SIGNAL HEAD LENS"/>
    <s v="PEDESTRIAN SIGNAL HEAD LENS"/>
    <s v="PESTS"/>
    <x v="7"/>
    <s v="NOCAUSE"/>
    <x v="10"/>
    <s v="MOD"/>
    <x v="0"/>
    <x v="0"/>
  </r>
  <r>
    <s v="PEDESTRIAN SIGNAL HEAD LENS"/>
    <s v="PEDESTRIAN SIGNAL HEAD LENS"/>
    <s v="PESTS"/>
    <x v="7"/>
    <s v="NOCAUSE"/>
    <x v="10"/>
    <s v="CLEAN"/>
    <x v="1"/>
    <x v="0"/>
  </r>
  <r>
    <s v="PEDESTRIAN SIGNAL HEAD LENS"/>
    <s v="PEDESTRIAN SIGNAL HEAD LENS"/>
    <s v="PESTS"/>
    <x v="7"/>
    <s v="NOCAUSE"/>
    <x v="10"/>
    <s v="CLOSE"/>
    <x v="2"/>
    <x v="0"/>
  </r>
  <r>
    <s v="PEDESTRIAN SIGNAL HEAD LENS"/>
    <s v="PEDESTRIAN SIGNAL HEAD LENS"/>
    <s v="PESTS"/>
    <x v="7"/>
    <s v="NOCAUSE"/>
    <x v="10"/>
    <s v="CONN"/>
    <x v="3"/>
    <x v="0"/>
  </r>
  <r>
    <s v="PEDESTRIAN SIGNAL HEAD LENS"/>
    <s v="PEDESTRIAN SIGNAL HEAD LENS"/>
    <s v="PESTS"/>
    <x v="7"/>
    <s v="NOCAUSE"/>
    <x v="10"/>
    <s v="DISCONN"/>
    <x v="4"/>
    <x v="0"/>
  </r>
  <r>
    <s v="PEDESTRIAN SIGNAL HEAD LENS"/>
    <s v="PEDESTRIAN SIGNAL HEAD LENS"/>
    <s v="PESTS"/>
    <x v="7"/>
    <s v="NOCAUSE"/>
    <x v="10"/>
    <s v="LUB"/>
    <x v="5"/>
    <x v="0"/>
  </r>
  <r>
    <s v="PEDESTRIAN SIGNAL HEAD LENS"/>
    <s v="PEDESTRIAN SIGNAL HEAD LENS"/>
    <s v="PESTS"/>
    <x v="7"/>
    <s v="NOCAUSE"/>
    <x v="10"/>
    <s v="NOF"/>
    <x v="6"/>
    <x v="0"/>
  </r>
  <r>
    <s v="PEDESTRIAN SIGNAL HEAD LENS"/>
    <s v="PEDESTRIAN SIGNAL HEAD LENS"/>
    <s v="PESTS"/>
    <x v="7"/>
    <s v="NOCAUSE"/>
    <x v="10"/>
    <s v="OTHER-R"/>
    <x v="7"/>
    <x v="0"/>
  </r>
  <r>
    <s v="PEDESTRIAN SIGNAL HEAD LENS"/>
    <s v="PEDESTRIAN SIGNAL HEAD LENS"/>
    <s v="PESTS"/>
    <x v="7"/>
    <s v="NOCAUSE"/>
    <x v="10"/>
    <s v="OVH"/>
    <x v="8"/>
    <x v="0"/>
  </r>
  <r>
    <s v="PEDESTRIAN SIGNAL HEAD LENS"/>
    <s v="PEDESTRIAN SIGNAL HEAD LENS"/>
    <s v="PESTS"/>
    <x v="7"/>
    <s v="NOCAUSE"/>
    <x v="10"/>
    <s v="PAINT"/>
    <x v="9"/>
    <x v="0"/>
  </r>
  <r>
    <s v="PEDESTRIAN SIGNAL HEAD LENS"/>
    <s v="PEDESTRIAN SIGNAL HEAD LENS"/>
    <s v="PESTS"/>
    <x v="7"/>
    <s v="NOCAUSE"/>
    <x v="10"/>
    <s v="PATCH"/>
    <x v="10"/>
    <x v="0"/>
  </r>
  <r>
    <s v="PEDESTRIAN SIGNAL HEAD LENS"/>
    <s v="PEDESTRIAN SIGNAL HEAD LENS"/>
    <s v="PESTS"/>
    <x v="7"/>
    <s v="NOCAUSE"/>
    <x v="10"/>
    <s v="PUMP"/>
    <x v="11"/>
    <x v="0"/>
  </r>
  <r>
    <s v="PEDESTRIAN SIGNAL HEAD LENS"/>
    <s v="PEDESTRIAN SIGNAL HEAD LENS"/>
    <s v="PESTS"/>
    <x v="7"/>
    <s v="NOCAUSE"/>
    <x v="10"/>
    <s v="REFILL"/>
    <x v="12"/>
    <x v="0"/>
  </r>
  <r>
    <s v="PEDESTRIAN SIGNAL HEAD LENS"/>
    <s v="PEDESTRIAN SIGNAL HEAD LENS"/>
    <s v="PESTS"/>
    <x v="7"/>
    <s v="NOCAUSE"/>
    <x v="10"/>
    <s v="REINS"/>
    <x v="13"/>
    <x v="0"/>
  </r>
  <r>
    <s v="PEDESTRIAN SIGNAL HEAD LENS"/>
    <s v="PEDESTRIAN SIGNAL HEAD LENS"/>
    <s v="PESTS"/>
    <x v="7"/>
    <s v="NOCAUSE"/>
    <x v="10"/>
    <s v="REMOVE"/>
    <x v="14"/>
    <x v="0"/>
  </r>
  <r>
    <s v="PEDESTRIAN SIGNAL HEAD LENS"/>
    <s v="PEDESTRIAN SIGNAL HEAD LENS"/>
    <s v="PESTS"/>
    <x v="7"/>
    <s v="NOCAUSE"/>
    <x v="10"/>
    <s v="REP"/>
    <x v="15"/>
    <x v="0"/>
  </r>
  <r>
    <s v="PEDESTRIAN SIGNAL HEAD LENS"/>
    <s v="PEDESTRIAN SIGNAL HEAD LENS"/>
    <s v="PESTS"/>
    <x v="7"/>
    <s v="NOCAUSE"/>
    <x v="10"/>
    <s v="RESEAL"/>
    <x v="16"/>
    <x v="0"/>
  </r>
  <r>
    <s v="PEDESTRIAN SIGNAL HEAD LENS"/>
    <s v="PEDESTRIAN SIGNAL HEAD LENS"/>
    <s v="PESTS"/>
    <x v="7"/>
    <s v="NOCAUSE"/>
    <x v="10"/>
    <s v="RESET"/>
    <x v="17"/>
    <x v="0"/>
  </r>
  <r>
    <s v="PEDESTRIAN SIGNAL HEAD LENS"/>
    <s v="PEDESTRIAN SIGNAL HEAD LENS"/>
    <s v="PESTS"/>
    <x v="7"/>
    <s v="NOCAUSE"/>
    <x v="10"/>
    <s v="REWIRE"/>
    <x v="18"/>
    <x v="0"/>
  </r>
  <r>
    <s v="PEDESTRIAN SIGNAL HEAD LENS"/>
    <s v="PEDESTRIAN SIGNAL HEAD LENS"/>
    <s v="PESTS"/>
    <x v="7"/>
    <s v="NOCAUSE"/>
    <x v="10"/>
    <s v="RPL"/>
    <x v="19"/>
    <x v="0"/>
  </r>
  <r>
    <s v="PEDESTRIAN SIGNAL HEAD LENS"/>
    <s v="PEDESTRIAN SIGNAL HEAD LENS"/>
    <s v="PESTS"/>
    <x v="7"/>
    <s v="OBSTR"/>
    <x v="11"/>
    <s v="MOD"/>
    <x v="0"/>
    <x v="0"/>
  </r>
  <r>
    <s v="PEDESTRIAN SIGNAL HEAD LENS"/>
    <s v="PEDESTRIAN SIGNAL HEAD LENS"/>
    <s v="PESTS"/>
    <x v="7"/>
    <s v="OBSTR"/>
    <x v="11"/>
    <s v="CLEAN"/>
    <x v="1"/>
    <x v="0"/>
  </r>
  <r>
    <s v="PEDESTRIAN SIGNAL HEAD LENS"/>
    <s v="PEDESTRIAN SIGNAL HEAD LENS"/>
    <s v="PESTS"/>
    <x v="7"/>
    <s v="OBSTR"/>
    <x v="11"/>
    <s v="CLOSE"/>
    <x v="2"/>
    <x v="0"/>
  </r>
  <r>
    <s v="PEDESTRIAN SIGNAL HEAD LENS"/>
    <s v="PEDESTRIAN SIGNAL HEAD LENS"/>
    <s v="PESTS"/>
    <x v="7"/>
    <s v="OBSTR"/>
    <x v="11"/>
    <s v="CONN"/>
    <x v="3"/>
    <x v="0"/>
  </r>
  <r>
    <s v="PEDESTRIAN SIGNAL HEAD LENS"/>
    <s v="PEDESTRIAN SIGNAL HEAD LENS"/>
    <s v="PESTS"/>
    <x v="7"/>
    <s v="OBSTR"/>
    <x v="11"/>
    <s v="DISCONN"/>
    <x v="4"/>
    <x v="0"/>
  </r>
  <r>
    <s v="PEDESTRIAN SIGNAL HEAD LENS"/>
    <s v="PEDESTRIAN SIGNAL HEAD LENS"/>
    <s v="PESTS"/>
    <x v="7"/>
    <s v="OBSTR"/>
    <x v="11"/>
    <s v="LUB"/>
    <x v="5"/>
    <x v="0"/>
  </r>
  <r>
    <s v="PEDESTRIAN SIGNAL HEAD LENS"/>
    <s v="PEDESTRIAN SIGNAL HEAD LENS"/>
    <s v="PESTS"/>
    <x v="7"/>
    <s v="OBSTR"/>
    <x v="11"/>
    <s v="NOF"/>
    <x v="6"/>
    <x v="0"/>
  </r>
  <r>
    <s v="PEDESTRIAN SIGNAL HEAD LENS"/>
    <s v="PEDESTRIAN SIGNAL HEAD LENS"/>
    <s v="PESTS"/>
    <x v="7"/>
    <s v="OBSTR"/>
    <x v="11"/>
    <s v="OTHER-R"/>
    <x v="7"/>
    <x v="0"/>
  </r>
  <r>
    <s v="PEDESTRIAN SIGNAL HEAD LENS"/>
    <s v="PEDESTRIAN SIGNAL HEAD LENS"/>
    <s v="PESTS"/>
    <x v="7"/>
    <s v="OBSTR"/>
    <x v="11"/>
    <s v="OVH"/>
    <x v="8"/>
    <x v="0"/>
  </r>
  <r>
    <s v="PEDESTRIAN SIGNAL HEAD LENS"/>
    <s v="PEDESTRIAN SIGNAL HEAD LENS"/>
    <s v="PESTS"/>
    <x v="7"/>
    <s v="OBSTR"/>
    <x v="11"/>
    <s v="PAINT"/>
    <x v="9"/>
    <x v="0"/>
  </r>
  <r>
    <s v="PEDESTRIAN SIGNAL HEAD LENS"/>
    <s v="PEDESTRIAN SIGNAL HEAD LENS"/>
    <s v="PESTS"/>
    <x v="7"/>
    <s v="OBSTR"/>
    <x v="11"/>
    <s v="PATCH"/>
    <x v="10"/>
    <x v="0"/>
  </r>
  <r>
    <s v="PEDESTRIAN SIGNAL HEAD LENS"/>
    <s v="PEDESTRIAN SIGNAL HEAD LENS"/>
    <s v="PESTS"/>
    <x v="7"/>
    <s v="OBSTR"/>
    <x v="11"/>
    <s v="PUMP"/>
    <x v="11"/>
    <x v="0"/>
  </r>
  <r>
    <s v="PEDESTRIAN SIGNAL HEAD LENS"/>
    <s v="PEDESTRIAN SIGNAL HEAD LENS"/>
    <s v="PESTS"/>
    <x v="7"/>
    <s v="OBSTR"/>
    <x v="11"/>
    <s v="REFILL"/>
    <x v="12"/>
    <x v="0"/>
  </r>
  <r>
    <s v="PEDESTRIAN SIGNAL HEAD LENS"/>
    <s v="PEDESTRIAN SIGNAL HEAD LENS"/>
    <s v="PESTS"/>
    <x v="7"/>
    <s v="OBSTR"/>
    <x v="11"/>
    <s v="REINS"/>
    <x v="13"/>
    <x v="0"/>
  </r>
  <r>
    <s v="PEDESTRIAN SIGNAL HEAD LENS"/>
    <s v="PEDESTRIAN SIGNAL HEAD LENS"/>
    <s v="PESTS"/>
    <x v="7"/>
    <s v="OBSTR"/>
    <x v="11"/>
    <s v="REMOVE"/>
    <x v="14"/>
    <x v="0"/>
  </r>
  <r>
    <s v="PEDESTRIAN SIGNAL HEAD LENS"/>
    <s v="PEDESTRIAN SIGNAL HEAD LENS"/>
    <s v="PESTS"/>
    <x v="7"/>
    <s v="OBSTR"/>
    <x v="11"/>
    <s v="REP"/>
    <x v="15"/>
    <x v="0"/>
  </r>
  <r>
    <s v="PEDESTRIAN SIGNAL HEAD LENS"/>
    <s v="PEDESTRIAN SIGNAL HEAD LENS"/>
    <s v="PESTS"/>
    <x v="7"/>
    <s v="OBSTR"/>
    <x v="11"/>
    <s v="RESEAL"/>
    <x v="16"/>
    <x v="0"/>
  </r>
  <r>
    <s v="PEDESTRIAN SIGNAL HEAD LENS"/>
    <s v="PEDESTRIAN SIGNAL HEAD LENS"/>
    <s v="PESTS"/>
    <x v="7"/>
    <s v="OBSTR"/>
    <x v="11"/>
    <s v="RESET"/>
    <x v="17"/>
    <x v="0"/>
  </r>
  <r>
    <s v="PEDESTRIAN SIGNAL HEAD LENS"/>
    <s v="PEDESTRIAN SIGNAL HEAD LENS"/>
    <s v="PESTS"/>
    <x v="7"/>
    <s v="OBSTR"/>
    <x v="11"/>
    <s v="REWIRE"/>
    <x v="18"/>
    <x v="0"/>
  </r>
  <r>
    <s v="PEDESTRIAN SIGNAL HEAD LENS"/>
    <s v="PEDESTRIAN SIGNAL HEAD LENS"/>
    <s v="PESTS"/>
    <x v="7"/>
    <s v="OBSTR"/>
    <x v="11"/>
    <s v="RPL"/>
    <x v="19"/>
    <x v="0"/>
  </r>
  <r>
    <s v="PEDESTRIAN SIGNAL HEAD LENS"/>
    <s v="PEDESTRIAN SIGNAL HEAD LENS"/>
    <s v="PESTS"/>
    <x v="7"/>
    <s v="OPSERRMTCERR"/>
    <x v="12"/>
    <s v="MOD"/>
    <x v="0"/>
    <x v="0"/>
  </r>
  <r>
    <s v="PEDESTRIAN SIGNAL HEAD LENS"/>
    <s v="PEDESTRIAN SIGNAL HEAD LENS"/>
    <s v="PESTS"/>
    <x v="7"/>
    <s v="OPSERRMTCERR"/>
    <x v="12"/>
    <s v="CLEAN"/>
    <x v="1"/>
    <x v="0"/>
  </r>
  <r>
    <s v="PEDESTRIAN SIGNAL HEAD LENS"/>
    <s v="PEDESTRIAN SIGNAL HEAD LENS"/>
    <s v="PESTS"/>
    <x v="7"/>
    <s v="OPSERRMTCERR"/>
    <x v="12"/>
    <s v="CLOSE"/>
    <x v="2"/>
    <x v="0"/>
  </r>
  <r>
    <s v="PEDESTRIAN SIGNAL HEAD LENS"/>
    <s v="PEDESTRIAN SIGNAL HEAD LENS"/>
    <s v="PESTS"/>
    <x v="7"/>
    <s v="OPSERRMTCERR"/>
    <x v="12"/>
    <s v="CONN"/>
    <x v="3"/>
    <x v="0"/>
  </r>
  <r>
    <s v="PEDESTRIAN SIGNAL HEAD LENS"/>
    <s v="PEDESTRIAN SIGNAL HEAD LENS"/>
    <s v="PESTS"/>
    <x v="7"/>
    <s v="OPSERRMTCERR"/>
    <x v="12"/>
    <s v="DISCONN"/>
    <x v="4"/>
    <x v="0"/>
  </r>
  <r>
    <s v="PEDESTRIAN SIGNAL HEAD LENS"/>
    <s v="PEDESTRIAN SIGNAL HEAD LENS"/>
    <s v="PESTS"/>
    <x v="7"/>
    <s v="OPSERRMTCERR"/>
    <x v="12"/>
    <s v="LUB"/>
    <x v="5"/>
    <x v="0"/>
  </r>
  <r>
    <s v="PEDESTRIAN SIGNAL HEAD LENS"/>
    <s v="PEDESTRIAN SIGNAL HEAD LENS"/>
    <s v="PESTS"/>
    <x v="7"/>
    <s v="OPSERRMTCERR"/>
    <x v="12"/>
    <s v="NOF"/>
    <x v="6"/>
    <x v="0"/>
  </r>
  <r>
    <s v="PEDESTRIAN SIGNAL HEAD LENS"/>
    <s v="PEDESTRIAN SIGNAL HEAD LENS"/>
    <s v="PESTS"/>
    <x v="7"/>
    <s v="OPSERRMTCERR"/>
    <x v="12"/>
    <s v="OTHER-R"/>
    <x v="7"/>
    <x v="0"/>
  </r>
  <r>
    <s v="PEDESTRIAN SIGNAL HEAD LENS"/>
    <s v="PEDESTRIAN SIGNAL HEAD LENS"/>
    <s v="PESTS"/>
    <x v="7"/>
    <s v="OPSERRMTCERR"/>
    <x v="12"/>
    <s v="OVH"/>
    <x v="8"/>
    <x v="0"/>
  </r>
  <r>
    <s v="PEDESTRIAN SIGNAL HEAD LENS"/>
    <s v="PEDESTRIAN SIGNAL HEAD LENS"/>
    <s v="PESTS"/>
    <x v="7"/>
    <s v="OPSERRMTCERR"/>
    <x v="12"/>
    <s v="PAINT"/>
    <x v="9"/>
    <x v="0"/>
  </r>
  <r>
    <s v="PEDESTRIAN SIGNAL HEAD LENS"/>
    <s v="PEDESTRIAN SIGNAL HEAD LENS"/>
    <s v="PESTS"/>
    <x v="7"/>
    <s v="OPSERRMTCERR"/>
    <x v="12"/>
    <s v="PATCH"/>
    <x v="10"/>
    <x v="0"/>
  </r>
  <r>
    <s v="PEDESTRIAN SIGNAL HEAD LENS"/>
    <s v="PEDESTRIAN SIGNAL HEAD LENS"/>
    <s v="PESTS"/>
    <x v="7"/>
    <s v="OPSERRMTCERR"/>
    <x v="12"/>
    <s v="PUMP"/>
    <x v="11"/>
    <x v="0"/>
  </r>
  <r>
    <s v="PEDESTRIAN SIGNAL HEAD LENS"/>
    <s v="PEDESTRIAN SIGNAL HEAD LENS"/>
    <s v="PESTS"/>
    <x v="7"/>
    <s v="OPSERRMTCERR"/>
    <x v="12"/>
    <s v="REFILL"/>
    <x v="12"/>
    <x v="0"/>
  </r>
  <r>
    <s v="PEDESTRIAN SIGNAL HEAD LENS"/>
    <s v="PEDESTRIAN SIGNAL HEAD LENS"/>
    <s v="PESTS"/>
    <x v="7"/>
    <s v="OPSERRMTCERR"/>
    <x v="12"/>
    <s v="REINS"/>
    <x v="13"/>
    <x v="0"/>
  </r>
  <r>
    <s v="PEDESTRIAN SIGNAL HEAD LENS"/>
    <s v="PEDESTRIAN SIGNAL HEAD LENS"/>
    <s v="PESTS"/>
    <x v="7"/>
    <s v="OPSERRMTCERR"/>
    <x v="12"/>
    <s v="REMOVE"/>
    <x v="14"/>
    <x v="0"/>
  </r>
  <r>
    <s v="PEDESTRIAN SIGNAL HEAD LENS"/>
    <s v="PEDESTRIAN SIGNAL HEAD LENS"/>
    <s v="PESTS"/>
    <x v="7"/>
    <s v="OPSERRMTCERR"/>
    <x v="12"/>
    <s v="REP"/>
    <x v="15"/>
    <x v="0"/>
  </r>
  <r>
    <s v="PEDESTRIAN SIGNAL HEAD LENS"/>
    <s v="PEDESTRIAN SIGNAL HEAD LENS"/>
    <s v="PESTS"/>
    <x v="7"/>
    <s v="OPSERRMTCERR"/>
    <x v="12"/>
    <s v="RESEAL"/>
    <x v="16"/>
    <x v="0"/>
  </r>
  <r>
    <s v="PEDESTRIAN SIGNAL HEAD LENS"/>
    <s v="PEDESTRIAN SIGNAL HEAD LENS"/>
    <s v="PESTS"/>
    <x v="7"/>
    <s v="OPSERRMTCERR"/>
    <x v="12"/>
    <s v="RESET"/>
    <x v="17"/>
    <x v="0"/>
  </r>
  <r>
    <s v="PEDESTRIAN SIGNAL HEAD LENS"/>
    <s v="PEDESTRIAN SIGNAL HEAD LENS"/>
    <s v="PESTS"/>
    <x v="7"/>
    <s v="OPSERRMTCERR"/>
    <x v="12"/>
    <s v="REWIRE"/>
    <x v="18"/>
    <x v="0"/>
  </r>
  <r>
    <s v="PEDESTRIAN SIGNAL HEAD LENS"/>
    <s v="PEDESTRIAN SIGNAL HEAD LENS"/>
    <s v="PESTS"/>
    <x v="7"/>
    <s v="OPSERRMTCERR"/>
    <x v="12"/>
    <s v="RPL"/>
    <x v="19"/>
    <x v="0"/>
  </r>
  <r>
    <s v="PEDESTRIAN SIGNAL HEAD LENS"/>
    <s v="PEDESTRIAN SIGNAL HEAD LENS"/>
    <s v="PESTS"/>
    <x v="7"/>
    <s v="OTHER-C"/>
    <x v="13"/>
    <s v="MOD"/>
    <x v="0"/>
    <x v="0"/>
  </r>
  <r>
    <s v="PEDESTRIAN SIGNAL HEAD LENS"/>
    <s v="PEDESTRIAN SIGNAL HEAD LENS"/>
    <s v="PESTS"/>
    <x v="7"/>
    <s v="OTHER-C"/>
    <x v="13"/>
    <s v="CLEAN"/>
    <x v="1"/>
    <x v="0"/>
  </r>
  <r>
    <s v="PEDESTRIAN SIGNAL HEAD LENS"/>
    <s v="PEDESTRIAN SIGNAL HEAD LENS"/>
    <s v="PESTS"/>
    <x v="7"/>
    <s v="OTHER-C"/>
    <x v="13"/>
    <s v="CLOSE"/>
    <x v="2"/>
    <x v="0"/>
  </r>
  <r>
    <s v="PEDESTRIAN SIGNAL HEAD LENS"/>
    <s v="PEDESTRIAN SIGNAL HEAD LENS"/>
    <s v="PESTS"/>
    <x v="7"/>
    <s v="OTHER-C"/>
    <x v="13"/>
    <s v="CONN"/>
    <x v="3"/>
    <x v="0"/>
  </r>
  <r>
    <s v="PEDESTRIAN SIGNAL HEAD LENS"/>
    <s v="PEDESTRIAN SIGNAL HEAD LENS"/>
    <s v="PESTS"/>
    <x v="7"/>
    <s v="OTHER-C"/>
    <x v="13"/>
    <s v="DISCONN"/>
    <x v="4"/>
    <x v="0"/>
  </r>
  <r>
    <s v="PEDESTRIAN SIGNAL HEAD LENS"/>
    <s v="PEDESTRIAN SIGNAL HEAD LENS"/>
    <s v="PESTS"/>
    <x v="7"/>
    <s v="OTHER-C"/>
    <x v="13"/>
    <s v="LUB"/>
    <x v="5"/>
    <x v="0"/>
  </r>
  <r>
    <s v="PEDESTRIAN SIGNAL HEAD LENS"/>
    <s v="PEDESTRIAN SIGNAL HEAD LENS"/>
    <s v="PESTS"/>
    <x v="7"/>
    <s v="OTHER-C"/>
    <x v="13"/>
    <s v="NOF"/>
    <x v="6"/>
    <x v="0"/>
  </r>
  <r>
    <s v="PEDESTRIAN SIGNAL HEAD LENS"/>
    <s v="PEDESTRIAN SIGNAL HEAD LENS"/>
    <s v="PESTS"/>
    <x v="7"/>
    <s v="OTHER-C"/>
    <x v="13"/>
    <s v="OTHER-R"/>
    <x v="7"/>
    <x v="0"/>
  </r>
  <r>
    <s v="PEDESTRIAN SIGNAL HEAD LENS"/>
    <s v="PEDESTRIAN SIGNAL HEAD LENS"/>
    <s v="PESTS"/>
    <x v="7"/>
    <s v="OTHER-C"/>
    <x v="13"/>
    <s v="OVH"/>
    <x v="8"/>
    <x v="0"/>
  </r>
  <r>
    <s v="PEDESTRIAN SIGNAL HEAD LENS"/>
    <s v="PEDESTRIAN SIGNAL HEAD LENS"/>
    <s v="PESTS"/>
    <x v="7"/>
    <s v="OTHER-C"/>
    <x v="13"/>
    <s v="PAINT"/>
    <x v="9"/>
    <x v="0"/>
  </r>
  <r>
    <s v="PEDESTRIAN SIGNAL HEAD LENS"/>
    <s v="PEDESTRIAN SIGNAL HEAD LENS"/>
    <s v="PESTS"/>
    <x v="7"/>
    <s v="OTHER-C"/>
    <x v="13"/>
    <s v="PATCH"/>
    <x v="10"/>
    <x v="0"/>
  </r>
  <r>
    <s v="PEDESTRIAN SIGNAL HEAD LENS"/>
    <s v="PEDESTRIAN SIGNAL HEAD LENS"/>
    <s v="PESTS"/>
    <x v="7"/>
    <s v="OTHER-C"/>
    <x v="13"/>
    <s v="PUMP"/>
    <x v="11"/>
    <x v="0"/>
  </r>
  <r>
    <s v="PEDESTRIAN SIGNAL HEAD LENS"/>
    <s v="PEDESTRIAN SIGNAL HEAD LENS"/>
    <s v="PESTS"/>
    <x v="7"/>
    <s v="OTHER-C"/>
    <x v="13"/>
    <s v="REFILL"/>
    <x v="12"/>
    <x v="0"/>
  </r>
  <r>
    <s v="PEDESTRIAN SIGNAL HEAD LENS"/>
    <s v="PEDESTRIAN SIGNAL HEAD LENS"/>
    <s v="PESTS"/>
    <x v="7"/>
    <s v="OTHER-C"/>
    <x v="13"/>
    <s v="REINS"/>
    <x v="13"/>
    <x v="0"/>
  </r>
  <r>
    <s v="PEDESTRIAN SIGNAL HEAD LENS"/>
    <s v="PEDESTRIAN SIGNAL HEAD LENS"/>
    <s v="PESTS"/>
    <x v="7"/>
    <s v="OTHER-C"/>
    <x v="13"/>
    <s v="REMOVE"/>
    <x v="14"/>
    <x v="0"/>
  </r>
  <r>
    <s v="PEDESTRIAN SIGNAL HEAD LENS"/>
    <s v="PEDESTRIAN SIGNAL HEAD LENS"/>
    <s v="PESTS"/>
    <x v="7"/>
    <s v="OTHER-C"/>
    <x v="13"/>
    <s v="REP"/>
    <x v="15"/>
    <x v="0"/>
  </r>
  <r>
    <s v="PEDESTRIAN SIGNAL HEAD LENS"/>
    <s v="PEDESTRIAN SIGNAL HEAD LENS"/>
    <s v="PESTS"/>
    <x v="7"/>
    <s v="OTHER-C"/>
    <x v="13"/>
    <s v="RESEAL"/>
    <x v="16"/>
    <x v="0"/>
  </r>
  <r>
    <s v="PEDESTRIAN SIGNAL HEAD LENS"/>
    <s v="PEDESTRIAN SIGNAL HEAD LENS"/>
    <s v="PESTS"/>
    <x v="7"/>
    <s v="OTHER-C"/>
    <x v="13"/>
    <s v="RESET"/>
    <x v="17"/>
    <x v="0"/>
  </r>
  <r>
    <s v="PEDESTRIAN SIGNAL HEAD LENS"/>
    <s v="PEDESTRIAN SIGNAL HEAD LENS"/>
    <s v="PESTS"/>
    <x v="7"/>
    <s v="OTHER-C"/>
    <x v="13"/>
    <s v="REWIRE"/>
    <x v="18"/>
    <x v="0"/>
  </r>
  <r>
    <s v="PEDESTRIAN SIGNAL HEAD LENS"/>
    <s v="PEDESTRIAN SIGNAL HEAD LENS"/>
    <s v="PESTS"/>
    <x v="7"/>
    <s v="OTHER-C"/>
    <x v="13"/>
    <s v="RPL"/>
    <x v="19"/>
    <x v="0"/>
  </r>
  <r>
    <s v="PEDESTRIAN SIGNAL HEAD LENS"/>
    <s v="PEDESTRIAN SIGNAL HEAD LENS"/>
    <s v="PESTS"/>
    <x v="7"/>
    <s v="POWERSUP"/>
    <x v="14"/>
    <s v="MOD"/>
    <x v="0"/>
    <x v="0"/>
  </r>
  <r>
    <s v="PEDESTRIAN SIGNAL HEAD LENS"/>
    <s v="PEDESTRIAN SIGNAL HEAD LENS"/>
    <s v="PESTS"/>
    <x v="7"/>
    <s v="POWERSUP"/>
    <x v="14"/>
    <s v="CLEAN"/>
    <x v="1"/>
    <x v="0"/>
  </r>
  <r>
    <s v="PEDESTRIAN SIGNAL HEAD LENS"/>
    <s v="PEDESTRIAN SIGNAL HEAD LENS"/>
    <s v="PESTS"/>
    <x v="7"/>
    <s v="POWERSUP"/>
    <x v="14"/>
    <s v="CLOSE"/>
    <x v="2"/>
    <x v="0"/>
  </r>
  <r>
    <s v="PEDESTRIAN SIGNAL HEAD LENS"/>
    <s v="PEDESTRIAN SIGNAL HEAD LENS"/>
    <s v="PESTS"/>
    <x v="7"/>
    <s v="POWERSUP"/>
    <x v="14"/>
    <s v="CONN"/>
    <x v="3"/>
    <x v="0"/>
  </r>
  <r>
    <s v="PEDESTRIAN SIGNAL HEAD LENS"/>
    <s v="PEDESTRIAN SIGNAL HEAD LENS"/>
    <s v="PESTS"/>
    <x v="7"/>
    <s v="POWERSUP"/>
    <x v="14"/>
    <s v="DISCONN"/>
    <x v="4"/>
    <x v="0"/>
  </r>
  <r>
    <s v="PEDESTRIAN SIGNAL HEAD LENS"/>
    <s v="PEDESTRIAN SIGNAL HEAD LENS"/>
    <s v="PESTS"/>
    <x v="7"/>
    <s v="POWERSUP"/>
    <x v="14"/>
    <s v="LUB"/>
    <x v="5"/>
    <x v="0"/>
  </r>
  <r>
    <s v="PEDESTRIAN SIGNAL HEAD LENS"/>
    <s v="PEDESTRIAN SIGNAL HEAD LENS"/>
    <s v="PESTS"/>
    <x v="7"/>
    <s v="POWERSUP"/>
    <x v="14"/>
    <s v="NOF"/>
    <x v="6"/>
    <x v="0"/>
  </r>
  <r>
    <s v="PEDESTRIAN SIGNAL HEAD LENS"/>
    <s v="PEDESTRIAN SIGNAL HEAD LENS"/>
    <s v="PESTS"/>
    <x v="7"/>
    <s v="POWERSUP"/>
    <x v="14"/>
    <s v="OTHER-R"/>
    <x v="7"/>
    <x v="0"/>
  </r>
  <r>
    <s v="PEDESTRIAN SIGNAL HEAD LENS"/>
    <s v="PEDESTRIAN SIGNAL HEAD LENS"/>
    <s v="PESTS"/>
    <x v="7"/>
    <s v="POWERSUP"/>
    <x v="14"/>
    <s v="OVH"/>
    <x v="8"/>
    <x v="0"/>
  </r>
  <r>
    <s v="PEDESTRIAN SIGNAL HEAD LENS"/>
    <s v="PEDESTRIAN SIGNAL HEAD LENS"/>
    <s v="PESTS"/>
    <x v="7"/>
    <s v="POWERSUP"/>
    <x v="14"/>
    <s v="PAINT"/>
    <x v="9"/>
    <x v="0"/>
  </r>
  <r>
    <s v="PEDESTRIAN SIGNAL HEAD LENS"/>
    <s v="PEDESTRIAN SIGNAL HEAD LENS"/>
    <s v="PESTS"/>
    <x v="7"/>
    <s v="POWERSUP"/>
    <x v="14"/>
    <s v="PATCH"/>
    <x v="10"/>
    <x v="0"/>
  </r>
  <r>
    <s v="PEDESTRIAN SIGNAL HEAD LENS"/>
    <s v="PEDESTRIAN SIGNAL HEAD LENS"/>
    <s v="PESTS"/>
    <x v="7"/>
    <s v="POWERSUP"/>
    <x v="14"/>
    <s v="PUMP"/>
    <x v="11"/>
    <x v="0"/>
  </r>
  <r>
    <s v="PEDESTRIAN SIGNAL HEAD LENS"/>
    <s v="PEDESTRIAN SIGNAL HEAD LENS"/>
    <s v="PESTS"/>
    <x v="7"/>
    <s v="POWERSUP"/>
    <x v="14"/>
    <s v="REFILL"/>
    <x v="12"/>
    <x v="0"/>
  </r>
  <r>
    <s v="PEDESTRIAN SIGNAL HEAD LENS"/>
    <s v="PEDESTRIAN SIGNAL HEAD LENS"/>
    <s v="PESTS"/>
    <x v="7"/>
    <s v="POWERSUP"/>
    <x v="14"/>
    <s v="REINS"/>
    <x v="13"/>
    <x v="0"/>
  </r>
  <r>
    <s v="PEDESTRIAN SIGNAL HEAD LENS"/>
    <s v="PEDESTRIAN SIGNAL HEAD LENS"/>
    <s v="PESTS"/>
    <x v="7"/>
    <s v="POWERSUP"/>
    <x v="14"/>
    <s v="REMOVE"/>
    <x v="14"/>
    <x v="0"/>
  </r>
  <r>
    <s v="PEDESTRIAN SIGNAL HEAD LENS"/>
    <s v="PEDESTRIAN SIGNAL HEAD LENS"/>
    <s v="PESTS"/>
    <x v="7"/>
    <s v="POWERSUP"/>
    <x v="14"/>
    <s v="REP"/>
    <x v="15"/>
    <x v="0"/>
  </r>
  <r>
    <s v="PEDESTRIAN SIGNAL HEAD LENS"/>
    <s v="PEDESTRIAN SIGNAL HEAD LENS"/>
    <s v="PESTS"/>
    <x v="7"/>
    <s v="POWERSUP"/>
    <x v="14"/>
    <s v="RESEAL"/>
    <x v="16"/>
    <x v="0"/>
  </r>
  <r>
    <s v="PEDESTRIAN SIGNAL HEAD LENS"/>
    <s v="PEDESTRIAN SIGNAL HEAD LENS"/>
    <s v="PESTS"/>
    <x v="7"/>
    <s v="POWERSUP"/>
    <x v="14"/>
    <s v="RESET"/>
    <x v="17"/>
    <x v="0"/>
  </r>
  <r>
    <s v="PEDESTRIAN SIGNAL HEAD LENS"/>
    <s v="PEDESTRIAN SIGNAL HEAD LENS"/>
    <s v="PESTS"/>
    <x v="7"/>
    <s v="POWERSUP"/>
    <x v="14"/>
    <s v="REWIRE"/>
    <x v="18"/>
    <x v="0"/>
  </r>
  <r>
    <s v="PEDESTRIAN SIGNAL HEAD LENS"/>
    <s v="PEDESTRIAN SIGNAL HEAD LENS"/>
    <s v="PESTS"/>
    <x v="7"/>
    <s v="POWERSUP"/>
    <x v="14"/>
    <s v="RPL"/>
    <x v="19"/>
    <x v="0"/>
  </r>
  <r>
    <s v="PEDESTRIAN SIGNAL HEAD LENS"/>
    <s v="PEDESTRIAN SIGNAL HEAD LENS"/>
    <s v="PESTS"/>
    <x v="7"/>
    <s v="SENSOR"/>
    <x v="15"/>
    <s v="MOD"/>
    <x v="0"/>
    <x v="0"/>
  </r>
  <r>
    <s v="PEDESTRIAN SIGNAL HEAD LENS"/>
    <s v="PEDESTRIAN SIGNAL HEAD LENS"/>
    <s v="PESTS"/>
    <x v="7"/>
    <s v="SENSOR"/>
    <x v="15"/>
    <s v="CLEAN"/>
    <x v="1"/>
    <x v="0"/>
  </r>
  <r>
    <s v="PEDESTRIAN SIGNAL HEAD LENS"/>
    <s v="PEDESTRIAN SIGNAL HEAD LENS"/>
    <s v="PESTS"/>
    <x v="7"/>
    <s v="SENSOR"/>
    <x v="15"/>
    <s v="CLOSE"/>
    <x v="2"/>
    <x v="0"/>
  </r>
  <r>
    <s v="PEDESTRIAN SIGNAL HEAD LENS"/>
    <s v="PEDESTRIAN SIGNAL HEAD LENS"/>
    <s v="PESTS"/>
    <x v="7"/>
    <s v="SENSOR"/>
    <x v="15"/>
    <s v="CONN"/>
    <x v="3"/>
    <x v="0"/>
  </r>
  <r>
    <s v="PEDESTRIAN SIGNAL HEAD LENS"/>
    <s v="PEDESTRIAN SIGNAL HEAD LENS"/>
    <s v="PESTS"/>
    <x v="7"/>
    <s v="SENSOR"/>
    <x v="15"/>
    <s v="DISCONN"/>
    <x v="4"/>
    <x v="0"/>
  </r>
  <r>
    <s v="PEDESTRIAN SIGNAL HEAD LENS"/>
    <s v="PEDESTRIAN SIGNAL HEAD LENS"/>
    <s v="PESTS"/>
    <x v="7"/>
    <s v="SENSOR"/>
    <x v="15"/>
    <s v="LUB"/>
    <x v="5"/>
    <x v="0"/>
  </r>
  <r>
    <s v="PEDESTRIAN SIGNAL HEAD LENS"/>
    <s v="PEDESTRIAN SIGNAL HEAD LENS"/>
    <s v="PESTS"/>
    <x v="7"/>
    <s v="SENSOR"/>
    <x v="15"/>
    <s v="NOF"/>
    <x v="6"/>
    <x v="0"/>
  </r>
  <r>
    <s v="PEDESTRIAN SIGNAL HEAD LENS"/>
    <s v="PEDESTRIAN SIGNAL HEAD LENS"/>
    <s v="PESTS"/>
    <x v="7"/>
    <s v="SENSOR"/>
    <x v="15"/>
    <s v="OTHER-R"/>
    <x v="7"/>
    <x v="0"/>
  </r>
  <r>
    <s v="PEDESTRIAN SIGNAL HEAD LENS"/>
    <s v="PEDESTRIAN SIGNAL HEAD LENS"/>
    <s v="PESTS"/>
    <x v="7"/>
    <s v="SENSOR"/>
    <x v="15"/>
    <s v="OVH"/>
    <x v="8"/>
    <x v="0"/>
  </r>
  <r>
    <s v="PEDESTRIAN SIGNAL HEAD LENS"/>
    <s v="PEDESTRIAN SIGNAL HEAD LENS"/>
    <s v="PESTS"/>
    <x v="7"/>
    <s v="SENSOR"/>
    <x v="15"/>
    <s v="PAINT"/>
    <x v="9"/>
    <x v="0"/>
  </r>
  <r>
    <s v="PEDESTRIAN SIGNAL HEAD LENS"/>
    <s v="PEDESTRIAN SIGNAL HEAD LENS"/>
    <s v="PESTS"/>
    <x v="7"/>
    <s v="SENSOR"/>
    <x v="15"/>
    <s v="PATCH"/>
    <x v="10"/>
    <x v="0"/>
  </r>
  <r>
    <s v="PEDESTRIAN SIGNAL HEAD LENS"/>
    <s v="PEDESTRIAN SIGNAL HEAD LENS"/>
    <s v="PESTS"/>
    <x v="7"/>
    <s v="SENSOR"/>
    <x v="15"/>
    <s v="PUMP"/>
    <x v="11"/>
    <x v="0"/>
  </r>
  <r>
    <s v="PEDESTRIAN SIGNAL HEAD LENS"/>
    <s v="PEDESTRIAN SIGNAL HEAD LENS"/>
    <s v="PESTS"/>
    <x v="7"/>
    <s v="SENSOR"/>
    <x v="15"/>
    <s v="REFILL"/>
    <x v="12"/>
    <x v="0"/>
  </r>
  <r>
    <s v="PEDESTRIAN SIGNAL HEAD LENS"/>
    <s v="PEDESTRIAN SIGNAL HEAD LENS"/>
    <s v="PESTS"/>
    <x v="7"/>
    <s v="SENSOR"/>
    <x v="15"/>
    <s v="REINS"/>
    <x v="13"/>
    <x v="0"/>
  </r>
  <r>
    <s v="PEDESTRIAN SIGNAL HEAD LENS"/>
    <s v="PEDESTRIAN SIGNAL HEAD LENS"/>
    <s v="PESTS"/>
    <x v="7"/>
    <s v="SENSOR"/>
    <x v="15"/>
    <s v="REMOVE"/>
    <x v="14"/>
    <x v="0"/>
  </r>
  <r>
    <s v="PEDESTRIAN SIGNAL HEAD LENS"/>
    <s v="PEDESTRIAN SIGNAL HEAD LENS"/>
    <s v="PESTS"/>
    <x v="7"/>
    <s v="SENSOR"/>
    <x v="15"/>
    <s v="REP"/>
    <x v="15"/>
    <x v="0"/>
  </r>
  <r>
    <s v="PEDESTRIAN SIGNAL HEAD LENS"/>
    <s v="PEDESTRIAN SIGNAL HEAD LENS"/>
    <s v="PESTS"/>
    <x v="7"/>
    <s v="SENSOR"/>
    <x v="15"/>
    <s v="RESEAL"/>
    <x v="16"/>
    <x v="0"/>
  </r>
  <r>
    <s v="PEDESTRIAN SIGNAL HEAD LENS"/>
    <s v="PEDESTRIAN SIGNAL HEAD LENS"/>
    <s v="PESTS"/>
    <x v="7"/>
    <s v="SENSOR"/>
    <x v="15"/>
    <s v="RESET"/>
    <x v="17"/>
    <x v="0"/>
  </r>
  <r>
    <s v="PEDESTRIAN SIGNAL HEAD LENS"/>
    <s v="PEDESTRIAN SIGNAL HEAD LENS"/>
    <s v="PESTS"/>
    <x v="7"/>
    <s v="SENSOR"/>
    <x v="15"/>
    <s v="REWIRE"/>
    <x v="18"/>
    <x v="0"/>
  </r>
  <r>
    <s v="PEDESTRIAN SIGNAL HEAD LENS"/>
    <s v="PEDESTRIAN SIGNAL HEAD LENS"/>
    <s v="PESTS"/>
    <x v="7"/>
    <s v="SENSOR"/>
    <x v="15"/>
    <s v="RPL"/>
    <x v="19"/>
    <x v="0"/>
  </r>
  <r>
    <s v="PEDESTRIAN SIGNAL HEAD LENS"/>
    <s v="PEDESTRIAN SIGNAL HEAD LENS"/>
    <s v="PRS"/>
    <x v="8"/>
    <s v="BREAKTRP"/>
    <x v="0"/>
    <s v="MOD"/>
    <x v="0"/>
    <x v="0"/>
  </r>
  <r>
    <s v="PEDESTRIAN SIGNAL HEAD LENS"/>
    <s v="PEDESTRIAN SIGNAL HEAD LENS"/>
    <s v="PRS"/>
    <x v="8"/>
    <s v="BREAKTRP"/>
    <x v="0"/>
    <s v="CLEAN"/>
    <x v="1"/>
    <x v="0"/>
  </r>
  <r>
    <s v="PEDESTRIAN SIGNAL HEAD LENS"/>
    <s v="PEDESTRIAN SIGNAL HEAD LENS"/>
    <s v="PRS"/>
    <x v="8"/>
    <s v="BREAKTRP"/>
    <x v="0"/>
    <s v="CLOSE"/>
    <x v="2"/>
    <x v="0"/>
  </r>
  <r>
    <s v="PEDESTRIAN SIGNAL HEAD LENS"/>
    <s v="PEDESTRIAN SIGNAL HEAD LENS"/>
    <s v="PRS"/>
    <x v="8"/>
    <s v="BREAKTRP"/>
    <x v="0"/>
    <s v="CONN"/>
    <x v="3"/>
    <x v="0"/>
  </r>
  <r>
    <s v="PEDESTRIAN SIGNAL HEAD LENS"/>
    <s v="PEDESTRIAN SIGNAL HEAD LENS"/>
    <s v="PRS"/>
    <x v="8"/>
    <s v="BREAKTRP"/>
    <x v="0"/>
    <s v="DISCONN"/>
    <x v="4"/>
    <x v="0"/>
  </r>
  <r>
    <s v="PEDESTRIAN SIGNAL HEAD LENS"/>
    <s v="PEDESTRIAN SIGNAL HEAD LENS"/>
    <s v="PRS"/>
    <x v="8"/>
    <s v="BREAKTRP"/>
    <x v="0"/>
    <s v="LUB"/>
    <x v="5"/>
    <x v="0"/>
  </r>
  <r>
    <s v="PEDESTRIAN SIGNAL HEAD LENS"/>
    <s v="PEDESTRIAN SIGNAL HEAD LENS"/>
    <s v="PRS"/>
    <x v="8"/>
    <s v="BREAKTRP"/>
    <x v="0"/>
    <s v="NOF"/>
    <x v="6"/>
    <x v="0"/>
  </r>
  <r>
    <s v="PEDESTRIAN SIGNAL HEAD LENS"/>
    <s v="PEDESTRIAN SIGNAL HEAD LENS"/>
    <s v="PRS"/>
    <x v="8"/>
    <s v="BREAKTRP"/>
    <x v="0"/>
    <s v="OTHER-R"/>
    <x v="7"/>
    <x v="0"/>
  </r>
  <r>
    <s v="PEDESTRIAN SIGNAL HEAD LENS"/>
    <s v="PEDESTRIAN SIGNAL HEAD LENS"/>
    <s v="PRS"/>
    <x v="8"/>
    <s v="BREAKTRP"/>
    <x v="0"/>
    <s v="OVH"/>
    <x v="8"/>
    <x v="0"/>
  </r>
  <r>
    <s v="PEDESTRIAN SIGNAL HEAD LENS"/>
    <s v="PEDESTRIAN SIGNAL HEAD LENS"/>
    <s v="PRS"/>
    <x v="8"/>
    <s v="BREAKTRP"/>
    <x v="0"/>
    <s v="PAINT"/>
    <x v="9"/>
    <x v="0"/>
  </r>
  <r>
    <s v="PEDESTRIAN SIGNAL HEAD LENS"/>
    <s v="PEDESTRIAN SIGNAL HEAD LENS"/>
    <s v="PRS"/>
    <x v="8"/>
    <s v="BREAKTRP"/>
    <x v="0"/>
    <s v="PATCH"/>
    <x v="10"/>
    <x v="0"/>
  </r>
  <r>
    <s v="PEDESTRIAN SIGNAL HEAD LENS"/>
    <s v="PEDESTRIAN SIGNAL HEAD LENS"/>
    <s v="PRS"/>
    <x v="8"/>
    <s v="BREAKTRP"/>
    <x v="0"/>
    <s v="PUMP"/>
    <x v="11"/>
    <x v="0"/>
  </r>
  <r>
    <s v="PEDESTRIAN SIGNAL HEAD LENS"/>
    <s v="PEDESTRIAN SIGNAL HEAD LENS"/>
    <s v="PRS"/>
    <x v="8"/>
    <s v="BREAKTRP"/>
    <x v="0"/>
    <s v="REFILL"/>
    <x v="12"/>
    <x v="0"/>
  </r>
  <r>
    <s v="PEDESTRIAN SIGNAL HEAD LENS"/>
    <s v="PEDESTRIAN SIGNAL HEAD LENS"/>
    <s v="PRS"/>
    <x v="8"/>
    <s v="BREAKTRP"/>
    <x v="0"/>
    <s v="REINS"/>
    <x v="13"/>
    <x v="0"/>
  </r>
  <r>
    <s v="PEDESTRIAN SIGNAL HEAD LENS"/>
    <s v="PEDESTRIAN SIGNAL HEAD LENS"/>
    <s v="PRS"/>
    <x v="8"/>
    <s v="BREAKTRP"/>
    <x v="0"/>
    <s v="REMOVE"/>
    <x v="14"/>
    <x v="0"/>
  </r>
  <r>
    <s v="PEDESTRIAN SIGNAL HEAD LENS"/>
    <s v="PEDESTRIAN SIGNAL HEAD LENS"/>
    <s v="PRS"/>
    <x v="8"/>
    <s v="BREAKTRP"/>
    <x v="0"/>
    <s v="REP"/>
    <x v="15"/>
    <x v="0"/>
  </r>
  <r>
    <s v="PEDESTRIAN SIGNAL HEAD LENS"/>
    <s v="PEDESTRIAN SIGNAL HEAD LENS"/>
    <s v="PRS"/>
    <x v="8"/>
    <s v="BREAKTRP"/>
    <x v="0"/>
    <s v="RESEAL"/>
    <x v="16"/>
    <x v="0"/>
  </r>
  <r>
    <s v="PEDESTRIAN SIGNAL HEAD LENS"/>
    <s v="PEDESTRIAN SIGNAL HEAD LENS"/>
    <s v="PRS"/>
    <x v="8"/>
    <s v="BREAKTRP"/>
    <x v="0"/>
    <s v="RESET"/>
    <x v="17"/>
    <x v="0"/>
  </r>
  <r>
    <s v="PEDESTRIAN SIGNAL HEAD LENS"/>
    <s v="PEDESTRIAN SIGNAL HEAD LENS"/>
    <s v="PRS"/>
    <x v="8"/>
    <s v="BREAKTRP"/>
    <x v="0"/>
    <s v="REWIRE"/>
    <x v="18"/>
    <x v="0"/>
  </r>
  <r>
    <s v="PEDESTRIAN SIGNAL HEAD LENS"/>
    <s v="PEDESTRIAN SIGNAL HEAD LENS"/>
    <s v="PRS"/>
    <x v="8"/>
    <s v="BREAKTRP"/>
    <x v="0"/>
    <s v="RPL"/>
    <x v="19"/>
    <x v="0"/>
  </r>
  <r>
    <s v="PEDESTRIAN SIGNAL HEAD LENS"/>
    <s v="PEDESTRIAN SIGNAL HEAD LENS"/>
    <s v="PRS"/>
    <x v="8"/>
    <s v="CORROSION"/>
    <x v="1"/>
    <s v="MOD"/>
    <x v="0"/>
    <x v="0"/>
  </r>
  <r>
    <s v="PEDESTRIAN SIGNAL HEAD LENS"/>
    <s v="PEDESTRIAN SIGNAL HEAD LENS"/>
    <s v="PRS"/>
    <x v="8"/>
    <s v="CORROSION"/>
    <x v="1"/>
    <s v="CLEAN"/>
    <x v="1"/>
    <x v="0"/>
  </r>
  <r>
    <s v="PEDESTRIAN SIGNAL HEAD LENS"/>
    <s v="PEDESTRIAN SIGNAL HEAD LENS"/>
    <s v="PRS"/>
    <x v="8"/>
    <s v="CORROSION"/>
    <x v="1"/>
    <s v="CLOSE"/>
    <x v="2"/>
    <x v="0"/>
  </r>
  <r>
    <s v="PEDESTRIAN SIGNAL HEAD LENS"/>
    <s v="PEDESTRIAN SIGNAL HEAD LENS"/>
    <s v="PRS"/>
    <x v="8"/>
    <s v="CORROSION"/>
    <x v="1"/>
    <s v="CONN"/>
    <x v="3"/>
    <x v="0"/>
  </r>
  <r>
    <s v="PEDESTRIAN SIGNAL HEAD LENS"/>
    <s v="PEDESTRIAN SIGNAL HEAD LENS"/>
    <s v="PRS"/>
    <x v="8"/>
    <s v="CORROSION"/>
    <x v="1"/>
    <s v="DISCONN"/>
    <x v="4"/>
    <x v="0"/>
  </r>
  <r>
    <s v="PEDESTRIAN SIGNAL HEAD LENS"/>
    <s v="PEDESTRIAN SIGNAL HEAD LENS"/>
    <s v="PRS"/>
    <x v="8"/>
    <s v="CORROSION"/>
    <x v="1"/>
    <s v="LUB"/>
    <x v="5"/>
    <x v="0"/>
  </r>
  <r>
    <s v="PEDESTRIAN SIGNAL HEAD LENS"/>
    <s v="PEDESTRIAN SIGNAL HEAD LENS"/>
    <s v="PRS"/>
    <x v="8"/>
    <s v="CORROSION"/>
    <x v="1"/>
    <s v="NOF"/>
    <x v="6"/>
    <x v="0"/>
  </r>
  <r>
    <s v="PEDESTRIAN SIGNAL HEAD LENS"/>
    <s v="PEDESTRIAN SIGNAL HEAD LENS"/>
    <s v="PRS"/>
    <x v="8"/>
    <s v="CORROSION"/>
    <x v="1"/>
    <s v="OTHER-R"/>
    <x v="7"/>
    <x v="0"/>
  </r>
  <r>
    <s v="PEDESTRIAN SIGNAL HEAD LENS"/>
    <s v="PEDESTRIAN SIGNAL HEAD LENS"/>
    <s v="PRS"/>
    <x v="8"/>
    <s v="CORROSION"/>
    <x v="1"/>
    <s v="OVH"/>
    <x v="8"/>
    <x v="0"/>
  </r>
  <r>
    <s v="PEDESTRIAN SIGNAL HEAD LENS"/>
    <s v="PEDESTRIAN SIGNAL HEAD LENS"/>
    <s v="PRS"/>
    <x v="8"/>
    <s v="CORROSION"/>
    <x v="1"/>
    <s v="PAINT"/>
    <x v="9"/>
    <x v="0"/>
  </r>
  <r>
    <s v="PEDESTRIAN SIGNAL HEAD LENS"/>
    <s v="PEDESTRIAN SIGNAL HEAD LENS"/>
    <s v="PRS"/>
    <x v="8"/>
    <s v="CORROSION"/>
    <x v="1"/>
    <s v="PATCH"/>
    <x v="10"/>
    <x v="0"/>
  </r>
  <r>
    <s v="PEDESTRIAN SIGNAL HEAD LENS"/>
    <s v="PEDESTRIAN SIGNAL HEAD LENS"/>
    <s v="PRS"/>
    <x v="8"/>
    <s v="CORROSION"/>
    <x v="1"/>
    <s v="PUMP"/>
    <x v="11"/>
    <x v="0"/>
  </r>
  <r>
    <s v="PEDESTRIAN SIGNAL HEAD LENS"/>
    <s v="PEDESTRIAN SIGNAL HEAD LENS"/>
    <s v="PRS"/>
    <x v="8"/>
    <s v="CORROSION"/>
    <x v="1"/>
    <s v="REFILL"/>
    <x v="12"/>
    <x v="0"/>
  </r>
  <r>
    <s v="PEDESTRIAN SIGNAL HEAD LENS"/>
    <s v="PEDESTRIAN SIGNAL HEAD LENS"/>
    <s v="PRS"/>
    <x v="8"/>
    <s v="CORROSION"/>
    <x v="1"/>
    <s v="REINS"/>
    <x v="13"/>
    <x v="0"/>
  </r>
  <r>
    <s v="PEDESTRIAN SIGNAL HEAD LENS"/>
    <s v="PEDESTRIAN SIGNAL HEAD LENS"/>
    <s v="PRS"/>
    <x v="8"/>
    <s v="CORROSION"/>
    <x v="1"/>
    <s v="REMOVE"/>
    <x v="14"/>
    <x v="0"/>
  </r>
  <r>
    <s v="PEDESTRIAN SIGNAL HEAD LENS"/>
    <s v="PEDESTRIAN SIGNAL HEAD LENS"/>
    <s v="PRS"/>
    <x v="8"/>
    <s v="CORROSION"/>
    <x v="1"/>
    <s v="REP"/>
    <x v="15"/>
    <x v="0"/>
  </r>
  <r>
    <s v="PEDESTRIAN SIGNAL HEAD LENS"/>
    <s v="PEDESTRIAN SIGNAL HEAD LENS"/>
    <s v="PRS"/>
    <x v="8"/>
    <s v="CORROSION"/>
    <x v="1"/>
    <s v="RESEAL"/>
    <x v="16"/>
    <x v="0"/>
  </r>
  <r>
    <s v="PEDESTRIAN SIGNAL HEAD LENS"/>
    <s v="PEDESTRIAN SIGNAL HEAD LENS"/>
    <s v="PRS"/>
    <x v="8"/>
    <s v="CORROSION"/>
    <x v="1"/>
    <s v="RESET"/>
    <x v="17"/>
    <x v="0"/>
  </r>
  <r>
    <s v="PEDESTRIAN SIGNAL HEAD LENS"/>
    <s v="PEDESTRIAN SIGNAL HEAD LENS"/>
    <s v="PRS"/>
    <x v="8"/>
    <s v="CORROSION"/>
    <x v="1"/>
    <s v="REWIRE"/>
    <x v="18"/>
    <x v="0"/>
  </r>
  <r>
    <s v="PEDESTRIAN SIGNAL HEAD LENS"/>
    <s v="PEDESTRIAN SIGNAL HEAD LENS"/>
    <s v="PRS"/>
    <x v="8"/>
    <s v="CORROSION"/>
    <x v="1"/>
    <s v="RPL"/>
    <x v="19"/>
    <x v="0"/>
  </r>
  <r>
    <s v="PEDESTRIAN SIGNAL HEAD LENS"/>
    <s v="PEDESTRIAN SIGNAL HEAD LENS"/>
    <s v="PRS"/>
    <x v="8"/>
    <s v="DAMAGE"/>
    <x v="2"/>
    <s v="MOD"/>
    <x v="0"/>
    <x v="0"/>
  </r>
  <r>
    <s v="PEDESTRIAN SIGNAL HEAD LENS"/>
    <s v="PEDESTRIAN SIGNAL HEAD LENS"/>
    <s v="PRS"/>
    <x v="8"/>
    <s v="DAMAGE"/>
    <x v="2"/>
    <s v="CLEAN"/>
    <x v="1"/>
    <x v="0"/>
  </r>
  <r>
    <s v="PEDESTRIAN SIGNAL HEAD LENS"/>
    <s v="PEDESTRIAN SIGNAL HEAD LENS"/>
    <s v="PRS"/>
    <x v="8"/>
    <s v="DAMAGE"/>
    <x v="2"/>
    <s v="CLOSE"/>
    <x v="2"/>
    <x v="0"/>
  </r>
  <r>
    <s v="PEDESTRIAN SIGNAL HEAD LENS"/>
    <s v="PEDESTRIAN SIGNAL HEAD LENS"/>
    <s v="PRS"/>
    <x v="8"/>
    <s v="DAMAGE"/>
    <x v="2"/>
    <s v="CONN"/>
    <x v="3"/>
    <x v="0"/>
  </r>
  <r>
    <s v="PEDESTRIAN SIGNAL HEAD LENS"/>
    <s v="PEDESTRIAN SIGNAL HEAD LENS"/>
    <s v="PRS"/>
    <x v="8"/>
    <s v="DAMAGE"/>
    <x v="2"/>
    <s v="DISCONN"/>
    <x v="4"/>
    <x v="0"/>
  </r>
  <r>
    <s v="PEDESTRIAN SIGNAL HEAD LENS"/>
    <s v="PEDESTRIAN SIGNAL HEAD LENS"/>
    <s v="PRS"/>
    <x v="8"/>
    <s v="DAMAGE"/>
    <x v="2"/>
    <s v="LUB"/>
    <x v="5"/>
    <x v="0"/>
  </r>
  <r>
    <s v="PEDESTRIAN SIGNAL HEAD LENS"/>
    <s v="PEDESTRIAN SIGNAL HEAD LENS"/>
    <s v="PRS"/>
    <x v="8"/>
    <s v="DAMAGE"/>
    <x v="2"/>
    <s v="NOF"/>
    <x v="6"/>
    <x v="0"/>
  </r>
  <r>
    <s v="PEDESTRIAN SIGNAL HEAD LENS"/>
    <s v="PEDESTRIAN SIGNAL HEAD LENS"/>
    <s v="PRS"/>
    <x v="8"/>
    <s v="DAMAGE"/>
    <x v="2"/>
    <s v="OTHER-R"/>
    <x v="7"/>
    <x v="0"/>
  </r>
  <r>
    <s v="PEDESTRIAN SIGNAL HEAD LENS"/>
    <s v="PEDESTRIAN SIGNAL HEAD LENS"/>
    <s v="PRS"/>
    <x v="8"/>
    <s v="DAMAGE"/>
    <x v="2"/>
    <s v="OVH"/>
    <x v="8"/>
    <x v="0"/>
  </r>
  <r>
    <s v="PEDESTRIAN SIGNAL HEAD LENS"/>
    <s v="PEDESTRIAN SIGNAL HEAD LENS"/>
    <s v="PRS"/>
    <x v="8"/>
    <s v="DAMAGE"/>
    <x v="2"/>
    <s v="PAINT"/>
    <x v="9"/>
    <x v="0"/>
  </r>
  <r>
    <s v="PEDESTRIAN SIGNAL HEAD LENS"/>
    <s v="PEDESTRIAN SIGNAL HEAD LENS"/>
    <s v="PRS"/>
    <x v="8"/>
    <s v="DAMAGE"/>
    <x v="2"/>
    <s v="PATCH"/>
    <x v="10"/>
    <x v="0"/>
  </r>
  <r>
    <s v="PEDESTRIAN SIGNAL HEAD LENS"/>
    <s v="PEDESTRIAN SIGNAL HEAD LENS"/>
    <s v="PRS"/>
    <x v="8"/>
    <s v="DAMAGE"/>
    <x v="2"/>
    <s v="PUMP"/>
    <x v="11"/>
    <x v="0"/>
  </r>
  <r>
    <s v="PEDESTRIAN SIGNAL HEAD LENS"/>
    <s v="PEDESTRIAN SIGNAL HEAD LENS"/>
    <s v="PRS"/>
    <x v="8"/>
    <s v="DAMAGE"/>
    <x v="2"/>
    <s v="REFILL"/>
    <x v="12"/>
    <x v="0"/>
  </r>
  <r>
    <s v="PEDESTRIAN SIGNAL HEAD LENS"/>
    <s v="PEDESTRIAN SIGNAL HEAD LENS"/>
    <s v="PRS"/>
    <x v="8"/>
    <s v="DAMAGE"/>
    <x v="2"/>
    <s v="REINS"/>
    <x v="13"/>
    <x v="0"/>
  </r>
  <r>
    <s v="PEDESTRIAN SIGNAL HEAD LENS"/>
    <s v="PEDESTRIAN SIGNAL HEAD LENS"/>
    <s v="PRS"/>
    <x v="8"/>
    <s v="DAMAGE"/>
    <x v="2"/>
    <s v="REMOVE"/>
    <x v="14"/>
    <x v="0"/>
  </r>
  <r>
    <s v="PEDESTRIAN SIGNAL HEAD LENS"/>
    <s v="PEDESTRIAN SIGNAL HEAD LENS"/>
    <s v="PRS"/>
    <x v="8"/>
    <s v="DAMAGE"/>
    <x v="2"/>
    <s v="REP"/>
    <x v="15"/>
    <x v="0"/>
  </r>
  <r>
    <s v="PEDESTRIAN SIGNAL HEAD LENS"/>
    <s v="PEDESTRIAN SIGNAL HEAD LENS"/>
    <s v="PRS"/>
    <x v="8"/>
    <s v="DAMAGE"/>
    <x v="2"/>
    <s v="RESEAL"/>
    <x v="16"/>
    <x v="0"/>
  </r>
  <r>
    <s v="PEDESTRIAN SIGNAL HEAD LENS"/>
    <s v="PEDESTRIAN SIGNAL HEAD LENS"/>
    <s v="PRS"/>
    <x v="8"/>
    <s v="DAMAGE"/>
    <x v="2"/>
    <s v="RESET"/>
    <x v="17"/>
    <x v="0"/>
  </r>
  <r>
    <s v="PEDESTRIAN SIGNAL HEAD LENS"/>
    <s v="PEDESTRIAN SIGNAL HEAD LENS"/>
    <s v="PRS"/>
    <x v="8"/>
    <s v="DAMAGE"/>
    <x v="2"/>
    <s v="REWIRE"/>
    <x v="18"/>
    <x v="0"/>
  </r>
  <r>
    <s v="PEDESTRIAN SIGNAL HEAD LENS"/>
    <s v="PEDESTRIAN SIGNAL HEAD LENS"/>
    <s v="PRS"/>
    <x v="8"/>
    <s v="DAMAGE"/>
    <x v="2"/>
    <s v="RPL"/>
    <x v="19"/>
    <x v="0"/>
  </r>
  <r>
    <s v="PEDESTRIAN SIGNAL HEAD LENS"/>
    <s v="PEDESTRIAN SIGNAL HEAD LENS"/>
    <s v="PRS"/>
    <x v="8"/>
    <s v="DESGEN"/>
    <x v="3"/>
    <s v="MOD"/>
    <x v="0"/>
    <x v="0"/>
  </r>
  <r>
    <s v="PEDESTRIAN SIGNAL HEAD LENS"/>
    <s v="PEDESTRIAN SIGNAL HEAD LENS"/>
    <s v="PRS"/>
    <x v="8"/>
    <s v="DESGEN"/>
    <x v="3"/>
    <s v="CLEAN"/>
    <x v="1"/>
    <x v="0"/>
  </r>
  <r>
    <s v="PEDESTRIAN SIGNAL HEAD LENS"/>
    <s v="PEDESTRIAN SIGNAL HEAD LENS"/>
    <s v="PRS"/>
    <x v="8"/>
    <s v="DESGEN"/>
    <x v="3"/>
    <s v="CLOSE"/>
    <x v="2"/>
    <x v="0"/>
  </r>
  <r>
    <s v="PEDESTRIAN SIGNAL HEAD LENS"/>
    <s v="PEDESTRIAN SIGNAL HEAD LENS"/>
    <s v="PRS"/>
    <x v="8"/>
    <s v="DESGEN"/>
    <x v="3"/>
    <s v="CONN"/>
    <x v="3"/>
    <x v="0"/>
  </r>
  <r>
    <s v="PEDESTRIAN SIGNAL HEAD LENS"/>
    <s v="PEDESTRIAN SIGNAL HEAD LENS"/>
    <s v="PRS"/>
    <x v="8"/>
    <s v="DESGEN"/>
    <x v="3"/>
    <s v="DISCONN"/>
    <x v="4"/>
    <x v="0"/>
  </r>
  <r>
    <s v="PEDESTRIAN SIGNAL HEAD LENS"/>
    <s v="PEDESTRIAN SIGNAL HEAD LENS"/>
    <s v="PRS"/>
    <x v="8"/>
    <s v="DESGEN"/>
    <x v="3"/>
    <s v="LUB"/>
    <x v="5"/>
    <x v="0"/>
  </r>
  <r>
    <s v="PEDESTRIAN SIGNAL HEAD LENS"/>
    <s v="PEDESTRIAN SIGNAL HEAD LENS"/>
    <s v="PRS"/>
    <x v="8"/>
    <s v="DESGEN"/>
    <x v="3"/>
    <s v="NOF"/>
    <x v="6"/>
    <x v="0"/>
  </r>
  <r>
    <s v="PEDESTRIAN SIGNAL HEAD LENS"/>
    <s v="PEDESTRIAN SIGNAL HEAD LENS"/>
    <s v="PRS"/>
    <x v="8"/>
    <s v="DESGEN"/>
    <x v="3"/>
    <s v="OTHER-R"/>
    <x v="7"/>
    <x v="0"/>
  </r>
  <r>
    <s v="PEDESTRIAN SIGNAL HEAD LENS"/>
    <s v="PEDESTRIAN SIGNAL HEAD LENS"/>
    <s v="PRS"/>
    <x v="8"/>
    <s v="DESGEN"/>
    <x v="3"/>
    <s v="OVH"/>
    <x v="8"/>
    <x v="0"/>
  </r>
  <r>
    <s v="PEDESTRIAN SIGNAL HEAD LENS"/>
    <s v="PEDESTRIAN SIGNAL HEAD LENS"/>
    <s v="PRS"/>
    <x v="8"/>
    <s v="DESGEN"/>
    <x v="3"/>
    <s v="PAINT"/>
    <x v="9"/>
    <x v="0"/>
  </r>
  <r>
    <s v="PEDESTRIAN SIGNAL HEAD LENS"/>
    <s v="PEDESTRIAN SIGNAL HEAD LENS"/>
    <s v="PRS"/>
    <x v="8"/>
    <s v="DESGEN"/>
    <x v="3"/>
    <s v="PATCH"/>
    <x v="10"/>
    <x v="0"/>
  </r>
  <r>
    <s v="PEDESTRIAN SIGNAL HEAD LENS"/>
    <s v="PEDESTRIAN SIGNAL HEAD LENS"/>
    <s v="PRS"/>
    <x v="8"/>
    <s v="DESGEN"/>
    <x v="3"/>
    <s v="PUMP"/>
    <x v="11"/>
    <x v="0"/>
  </r>
  <r>
    <s v="PEDESTRIAN SIGNAL HEAD LENS"/>
    <s v="PEDESTRIAN SIGNAL HEAD LENS"/>
    <s v="PRS"/>
    <x v="8"/>
    <s v="DESGEN"/>
    <x v="3"/>
    <s v="REFILL"/>
    <x v="12"/>
    <x v="0"/>
  </r>
  <r>
    <s v="PEDESTRIAN SIGNAL HEAD LENS"/>
    <s v="PEDESTRIAN SIGNAL HEAD LENS"/>
    <s v="PRS"/>
    <x v="8"/>
    <s v="DESGEN"/>
    <x v="3"/>
    <s v="REINS"/>
    <x v="13"/>
    <x v="0"/>
  </r>
  <r>
    <s v="PEDESTRIAN SIGNAL HEAD LENS"/>
    <s v="PEDESTRIAN SIGNAL HEAD LENS"/>
    <s v="PRS"/>
    <x v="8"/>
    <s v="DESGEN"/>
    <x v="3"/>
    <s v="REMOVE"/>
    <x v="14"/>
    <x v="0"/>
  </r>
  <r>
    <s v="PEDESTRIAN SIGNAL HEAD LENS"/>
    <s v="PEDESTRIAN SIGNAL HEAD LENS"/>
    <s v="PRS"/>
    <x v="8"/>
    <s v="DESGEN"/>
    <x v="3"/>
    <s v="REP"/>
    <x v="15"/>
    <x v="0"/>
  </r>
  <r>
    <s v="PEDESTRIAN SIGNAL HEAD LENS"/>
    <s v="PEDESTRIAN SIGNAL HEAD LENS"/>
    <s v="PRS"/>
    <x v="8"/>
    <s v="DESGEN"/>
    <x v="3"/>
    <s v="RESEAL"/>
    <x v="16"/>
    <x v="0"/>
  </r>
  <r>
    <s v="PEDESTRIAN SIGNAL HEAD LENS"/>
    <s v="PEDESTRIAN SIGNAL HEAD LENS"/>
    <s v="PRS"/>
    <x v="8"/>
    <s v="DESGEN"/>
    <x v="3"/>
    <s v="RESET"/>
    <x v="17"/>
    <x v="0"/>
  </r>
  <r>
    <s v="PEDESTRIAN SIGNAL HEAD LENS"/>
    <s v="PEDESTRIAN SIGNAL HEAD LENS"/>
    <s v="PRS"/>
    <x v="8"/>
    <s v="DESGEN"/>
    <x v="3"/>
    <s v="REWIRE"/>
    <x v="18"/>
    <x v="0"/>
  </r>
  <r>
    <s v="PEDESTRIAN SIGNAL HEAD LENS"/>
    <s v="PEDESTRIAN SIGNAL HEAD LENS"/>
    <s v="PRS"/>
    <x v="8"/>
    <s v="DESGEN"/>
    <x v="3"/>
    <s v="RPL"/>
    <x v="19"/>
    <x v="0"/>
  </r>
  <r>
    <s v="PEDESTRIAN SIGNAL HEAD LENS"/>
    <s v="PEDESTRIAN SIGNAL HEAD LENS"/>
    <s v="PRS"/>
    <x v="8"/>
    <s v="DIRTY"/>
    <x v="4"/>
    <s v="MOD"/>
    <x v="0"/>
    <x v="0"/>
  </r>
  <r>
    <s v="PEDESTRIAN SIGNAL HEAD LENS"/>
    <s v="PEDESTRIAN SIGNAL HEAD LENS"/>
    <s v="PRS"/>
    <x v="8"/>
    <s v="DIRTY"/>
    <x v="4"/>
    <s v="CLEAN"/>
    <x v="1"/>
    <x v="0"/>
  </r>
  <r>
    <s v="PEDESTRIAN SIGNAL HEAD LENS"/>
    <s v="PEDESTRIAN SIGNAL HEAD LENS"/>
    <s v="PRS"/>
    <x v="8"/>
    <s v="DIRTY"/>
    <x v="4"/>
    <s v="CLOSE"/>
    <x v="2"/>
    <x v="0"/>
  </r>
  <r>
    <s v="PEDESTRIAN SIGNAL HEAD LENS"/>
    <s v="PEDESTRIAN SIGNAL HEAD LENS"/>
    <s v="PRS"/>
    <x v="8"/>
    <s v="DIRTY"/>
    <x v="4"/>
    <s v="CONN"/>
    <x v="3"/>
    <x v="0"/>
  </r>
  <r>
    <s v="PEDESTRIAN SIGNAL HEAD LENS"/>
    <s v="PEDESTRIAN SIGNAL HEAD LENS"/>
    <s v="PRS"/>
    <x v="8"/>
    <s v="DIRTY"/>
    <x v="4"/>
    <s v="DISCONN"/>
    <x v="4"/>
    <x v="0"/>
  </r>
  <r>
    <s v="PEDESTRIAN SIGNAL HEAD LENS"/>
    <s v="PEDESTRIAN SIGNAL HEAD LENS"/>
    <s v="PRS"/>
    <x v="8"/>
    <s v="DIRTY"/>
    <x v="4"/>
    <s v="LUB"/>
    <x v="5"/>
    <x v="0"/>
  </r>
  <r>
    <s v="PEDESTRIAN SIGNAL HEAD LENS"/>
    <s v="PEDESTRIAN SIGNAL HEAD LENS"/>
    <s v="PRS"/>
    <x v="8"/>
    <s v="DIRTY"/>
    <x v="4"/>
    <s v="NOF"/>
    <x v="6"/>
    <x v="0"/>
  </r>
  <r>
    <s v="PEDESTRIAN SIGNAL HEAD LENS"/>
    <s v="PEDESTRIAN SIGNAL HEAD LENS"/>
    <s v="PRS"/>
    <x v="8"/>
    <s v="DIRTY"/>
    <x v="4"/>
    <s v="OTHER-R"/>
    <x v="7"/>
    <x v="0"/>
  </r>
  <r>
    <s v="PEDESTRIAN SIGNAL HEAD LENS"/>
    <s v="PEDESTRIAN SIGNAL HEAD LENS"/>
    <s v="PRS"/>
    <x v="8"/>
    <s v="DIRTY"/>
    <x v="4"/>
    <s v="OVH"/>
    <x v="8"/>
    <x v="0"/>
  </r>
  <r>
    <s v="PEDESTRIAN SIGNAL HEAD LENS"/>
    <s v="PEDESTRIAN SIGNAL HEAD LENS"/>
    <s v="PRS"/>
    <x v="8"/>
    <s v="DIRTY"/>
    <x v="4"/>
    <s v="PAINT"/>
    <x v="9"/>
    <x v="0"/>
  </r>
  <r>
    <s v="PEDESTRIAN SIGNAL HEAD LENS"/>
    <s v="PEDESTRIAN SIGNAL HEAD LENS"/>
    <s v="PRS"/>
    <x v="8"/>
    <s v="DIRTY"/>
    <x v="4"/>
    <s v="PATCH"/>
    <x v="10"/>
    <x v="0"/>
  </r>
  <r>
    <s v="PEDESTRIAN SIGNAL HEAD LENS"/>
    <s v="PEDESTRIAN SIGNAL HEAD LENS"/>
    <s v="PRS"/>
    <x v="8"/>
    <s v="DIRTY"/>
    <x v="4"/>
    <s v="PUMP"/>
    <x v="11"/>
    <x v="0"/>
  </r>
  <r>
    <s v="PEDESTRIAN SIGNAL HEAD LENS"/>
    <s v="PEDESTRIAN SIGNAL HEAD LENS"/>
    <s v="PRS"/>
    <x v="8"/>
    <s v="DIRTY"/>
    <x v="4"/>
    <s v="REFILL"/>
    <x v="12"/>
    <x v="0"/>
  </r>
  <r>
    <s v="PEDESTRIAN SIGNAL HEAD LENS"/>
    <s v="PEDESTRIAN SIGNAL HEAD LENS"/>
    <s v="PRS"/>
    <x v="8"/>
    <s v="DIRTY"/>
    <x v="4"/>
    <s v="REINS"/>
    <x v="13"/>
    <x v="0"/>
  </r>
  <r>
    <s v="PEDESTRIAN SIGNAL HEAD LENS"/>
    <s v="PEDESTRIAN SIGNAL HEAD LENS"/>
    <s v="PRS"/>
    <x v="8"/>
    <s v="DIRTY"/>
    <x v="4"/>
    <s v="REMOVE"/>
    <x v="14"/>
    <x v="0"/>
  </r>
  <r>
    <s v="PEDESTRIAN SIGNAL HEAD LENS"/>
    <s v="PEDESTRIAN SIGNAL HEAD LENS"/>
    <s v="PRS"/>
    <x v="8"/>
    <s v="DIRTY"/>
    <x v="4"/>
    <s v="REP"/>
    <x v="15"/>
    <x v="0"/>
  </r>
  <r>
    <s v="PEDESTRIAN SIGNAL HEAD LENS"/>
    <s v="PEDESTRIAN SIGNAL HEAD LENS"/>
    <s v="PRS"/>
    <x v="8"/>
    <s v="DIRTY"/>
    <x v="4"/>
    <s v="RESEAL"/>
    <x v="16"/>
    <x v="0"/>
  </r>
  <r>
    <s v="PEDESTRIAN SIGNAL HEAD LENS"/>
    <s v="PEDESTRIAN SIGNAL HEAD LENS"/>
    <s v="PRS"/>
    <x v="8"/>
    <s v="DIRTY"/>
    <x v="4"/>
    <s v="RESET"/>
    <x v="17"/>
    <x v="0"/>
  </r>
  <r>
    <s v="PEDESTRIAN SIGNAL HEAD LENS"/>
    <s v="PEDESTRIAN SIGNAL HEAD LENS"/>
    <s v="PRS"/>
    <x v="8"/>
    <s v="DIRTY"/>
    <x v="4"/>
    <s v="REWIRE"/>
    <x v="18"/>
    <x v="0"/>
  </r>
  <r>
    <s v="PEDESTRIAN SIGNAL HEAD LENS"/>
    <s v="PEDESTRIAN SIGNAL HEAD LENS"/>
    <s v="PRS"/>
    <x v="8"/>
    <s v="DIRTY"/>
    <x v="4"/>
    <s v="RPL"/>
    <x v="19"/>
    <x v="0"/>
  </r>
  <r>
    <s v="PEDESTRIAN SIGNAL HEAD LENS"/>
    <s v="PEDESTRIAN SIGNAL HEAD LENS"/>
    <s v="PRS"/>
    <x v="8"/>
    <s v="EXPWT"/>
    <x v="5"/>
    <s v="MOD"/>
    <x v="0"/>
    <x v="0"/>
  </r>
  <r>
    <s v="PEDESTRIAN SIGNAL HEAD LENS"/>
    <s v="PEDESTRIAN SIGNAL HEAD LENS"/>
    <s v="PRS"/>
    <x v="8"/>
    <s v="EXPWT"/>
    <x v="5"/>
    <s v="CLEAN"/>
    <x v="1"/>
    <x v="0"/>
  </r>
  <r>
    <s v="PEDESTRIAN SIGNAL HEAD LENS"/>
    <s v="PEDESTRIAN SIGNAL HEAD LENS"/>
    <s v="PRS"/>
    <x v="8"/>
    <s v="EXPWT"/>
    <x v="5"/>
    <s v="CLOSE"/>
    <x v="2"/>
    <x v="0"/>
  </r>
  <r>
    <s v="PEDESTRIAN SIGNAL HEAD LENS"/>
    <s v="PEDESTRIAN SIGNAL HEAD LENS"/>
    <s v="PRS"/>
    <x v="8"/>
    <s v="EXPWT"/>
    <x v="5"/>
    <s v="CONN"/>
    <x v="3"/>
    <x v="0"/>
  </r>
  <r>
    <s v="PEDESTRIAN SIGNAL HEAD LENS"/>
    <s v="PEDESTRIAN SIGNAL HEAD LENS"/>
    <s v="PRS"/>
    <x v="8"/>
    <s v="EXPWT"/>
    <x v="5"/>
    <s v="DISCONN"/>
    <x v="4"/>
    <x v="0"/>
  </r>
  <r>
    <s v="PEDESTRIAN SIGNAL HEAD LENS"/>
    <s v="PEDESTRIAN SIGNAL HEAD LENS"/>
    <s v="PRS"/>
    <x v="8"/>
    <s v="EXPWT"/>
    <x v="5"/>
    <s v="LUB"/>
    <x v="5"/>
    <x v="0"/>
  </r>
  <r>
    <s v="PEDESTRIAN SIGNAL HEAD LENS"/>
    <s v="PEDESTRIAN SIGNAL HEAD LENS"/>
    <s v="PRS"/>
    <x v="8"/>
    <s v="EXPWT"/>
    <x v="5"/>
    <s v="NOF"/>
    <x v="6"/>
    <x v="0"/>
  </r>
  <r>
    <s v="PEDESTRIAN SIGNAL HEAD LENS"/>
    <s v="PEDESTRIAN SIGNAL HEAD LENS"/>
    <s v="PRS"/>
    <x v="8"/>
    <s v="EXPWT"/>
    <x v="5"/>
    <s v="OTHER-R"/>
    <x v="7"/>
    <x v="0"/>
  </r>
  <r>
    <s v="PEDESTRIAN SIGNAL HEAD LENS"/>
    <s v="PEDESTRIAN SIGNAL HEAD LENS"/>
    <s v="PRS"/>
    <x v="8"/>
    <s v="EXPWT"/>
    <x v="5"/>
    <s v="OVH"/>
    <x v="8"/>
    <x v="0"/>
  </r>
  <r>
    <s v="PEDESTRIAN SIGNAL HEAD LENS"/>
    <s v="PEDESTRIAN SIGNAL HEAD LENS"/>
    <s v="PRS"/>
    <x v="8"/>
    <s v="EXPWT"/>
    <x v="5"/>
    <s v="PAINT"/>
    <x v="9"/>
    <x v="0"/>
  </r>
  <r>
    <s v="PEDESTRIAN SIGNAL HEAD LENS"/>
    <s v="PEDESTRIAN SIGNAL HEAD LENS"/>
    <s v="PRS"/>
    <x v="8"/>
    <s v="EXPWT"/>
    <x v="5"/>
    <s v="PATCH"/>
    <x v="10"/>
    <x v="0"/>
  </r>
  <r>
    <s v="PEDESTRIAN SIGNAL HEAD LENS"/>
    <s v="PEDESTRIAN SIGNAL HEAD LENS"/>
    <s v="PRS"/>
    <x v="8"/>
    <s v="EXPWT"/>
    <x v="5"/>
    <s v="PUMP"/>
    <x v="11"/>
    <x v="0"/>
  </r>
  <r>
    <s v="PEDESTRIAN SIGNAL HEAD LENS"/>
    <s v="PEDESTRIAN SIGNAL HEAD LENS"/>
    <s v="PRS"/>
    <x v="8"/>
    <s v="EXPWT"/>
    <x v="5"/>
    <s v="REFILL"/>
    <x v="12"/>
    <x v="0"/>
  </r>
  <r>
    <s v="PEDESTRIAN SIGNAL HEAD LENS"/>
    <s v="PEDESTRIAN SIGNAL HEAD LENS"/>
    <s v="PRS"/>
    <x v="8"/>
    <s v="EXPWT"/>
    <x v="5"/>
    <s v="REINS"/>
    <x v="13"/>
    <x v="0"/>
  </r>
  <r>
    <s v="PEDESTRIAN SIGNAL HEAD LENS"/>
    <s v="PEDESTRIAN SIGNAL HEAD LENS"/>
    <s v="PRS"/>
    <x v="8"/>
    <s v="EXPWT"/>
    <x v="5"/>
    <s v="REMOVE"/>
    <x v="14"/>
    <x v="0"/>
  </r>
  <r>
    <s v="PEDESTRIAN SIGNAL HEAD LENS"/>
    <s v="PEDESTRIAN SIGNAL HEAD LENS"/>
    <s v="PRS"/>
    <x v="8"/>
    <s v="EXPWT"/>
    <x v="5"/>
    <s v="REP"/>
    <x v="15"/>
    <x v="0"/>
  </r>
  <r>
    <s v="PEDESTRIAN SIGNAL HEAD LENS"/>
    <s v="PEDESTRIAN SIGNAL HEAD LENS"/>
    <s v="PRS"/>
    <x v="8"/>
    <s v="EXPWT"/>
    <x v="5"/>
    <s v="RESEAL"/>
    <x v="16"/>
    <x v="0"/>
  </r>
  <r>
    <s v="PEDESTRIAN SIGNAL HEAD LENS"/>
    <s v="PEDESTRIAN SIGNAL HEAD LENS"/>
    <s v="PRS"/>
    <x v="8"/>
    <s v="EXPWT"/>
    <x v="5"/>
    <s v="RESET"/>
    <x v="17"/>
    <x v="0"/>
  </r>
  <r>
    <s v="PEDESTRIAN SIGNAL HEAD LENS"/>
    <s v="PEDESTRIAN SIGNAL HEAD LENS"/>
    <s v="PRS"/>
    <x v="8"/>
    <s v="EXPWT"/>
    <x v="5"/>
    <s v="REWIRE"/>
    <x v="18"/>
    <x v="0"/>
  </r>
  <r>
    <s v="PEDESTRIAN SIGNAL HEAD LENS"/>
    <s v="PEDESTRIAN SIGNAL HEAD LENS"/>
    <s v="PRS"/>
    <x v="8"/>
    <s v="EXPWT"/>
    <x v="5"/>
    <s v="RPL"/>
    <x v="19"/>
    <x v="0"/>
  </r>
  <r>
    <s v="PEDESTRIAN SIGNAL HEAD LENS"/>
    <s v="PEDESTRIAN SIGNAL HEAD LENS"/>
    <s v="PRS"/>
    <x v="8"/>
    <s v="FABGEN"/>
    <x v="6"/>
    <s v="MOD"/>
    <x v="0"/>
    <x v="0"/>
  </r>
  <r>
    <s v="PEDESTRIAN SIGNAL HEAD LENS"/>
    <s v="PEDESTRIAN SIGNAL HEAD LENS"/>
    <s v="PRS"/>
    <x v="8"/>
    <s v="FABGEN"/>
    <x v="6"/>
    <s v="CLEAN"/>
    <x v="1"/>
    <x v="0"/>
  </r>
  <r>
    <s v="PEDESTRIAN SIGNAL HEAD LENS"/>
    <s v="PEDESTRIAN SIGNAL HEAD LENS"/>
    <s v="PRS"/>
    <x v="8"/>
    <s v="FABGEN"/>
    <x v="6"/>
    <s v="CLOSE"/>
    <x v="2"/>
    <x v="0"/>
  </r>
  <r>
    <s v="PEDESTRIAN SIGNAL HEAD LENS"/>
    <s v="PEDESTRIAN SIGNAL HEAD LENS"/>
    <s v="PRS"/>
    <x v="8"/>
    <s v="FABGEN"/>
    <x v="6"/>
    <s v="CONN"/>
    <x v="3"/>
    <x v="0"/>
  </r>
  <r>
    <s v="PEDESTRIAN SIGNAL HEAD LENS"/>
    <s v="PEDESTRIAN SIGNAL HEAD LENS"/>
    <s v="PRS"/>
    <x v="8"/>
    <s v="FABGEN"/>
    <x v="6"/>
    <s v="DISCONN"/>
    <x v="4"/>
    <x v="0"/>
  </r>
  <r>
    <s v="PEDESTRIAN SIGNAL HEAD LENS"/>
    <s v="PEDESTRIAN SIGNAL HEAD LENS"/>
    <s v="PRS"/>
    <x v="8"/>
    <s v="FABGEN"/>
    <x v="6"/>
    <s v="LUB"/>
    <x v="5"/>
    <x v="0"/>
  </r>
  <r>
    <s v="PEDESTRIAN SIGNAL HEAD LENS"/>
    <s v="PEDESTRIAN SIGNAL HEAD LENS"/>
    <s v="PRS"/>
    <x v="8"/>
    <s v="FABGEN"/>
    <x v="6"/>
    <s v="NOF"/>
    <x v="6"/>
    <x v="0"/>
  </r>
  <r>
    <s v="PEDESTRIAN SIGNAL HEAD LENS"/>
    <s v="PEDESTRIAN SIGNAL HEAD LENS"/>
    <s v="PRS"/>
    <x v="8"/>
    <s v="FABGEN"/>
    <x v="6"/>
    <s v="OTHER-R"/>
    <x v="7"/>
    <x v="0"/>
  </r>
  <r>
    <s v="PEDESTRIAN SIGNAL HEAD LENS"/>
    <s v="PEDESTRIAN SIGNAL HEAD LENS"/>
    <s v="PRS"/>
    <x v="8"/>
    <s v="FABGEN"/>
    <x v="6"/>
    <s v="OVH"/>
    <x v="8"/>
    <x v="0"/>
  </r>
  <r>
    <s v="PEDESTRIAN SIGNAL HEAD LENS"/>
    <s v="PEDESTRIAN SIGNAL HEAD LENS"/>
    <s v="PRS"/>
    <x v="8"/>
    <s v="FABGEN"/>
    <x v="6"/>
    <s v="PAINT"/>
    <x v="9"/>
    <x v="0"/>
  </r>
  <r>
    <s v="PEDESTRIAN SIGNAL HEAD LENS"/>
    <s v="PEDESTRIAN SIGNAL HEAD LENS"/>
    <s v="PRS"/>
    <x v="8"/>
    <s v="FABGEN"/>
    <x v="6"/>
    <s v="PATCH"/>
    <x v="10"/>
    <x v="0"/>
  </r>
  <r>
    <s v="PEDESTRIAN SIGNAL HEAD LENS"/>
    <s v="PEDESTRIAN SIGNAL HEAD LENS"/>
    <s v="PRS"/>
    <x v="8"/>
    <s v="FABGEN"/>
    <x v="6"/>
    <s v="PUMP"/>
    <x v="11"/>
    <x v="0"/>
  </r>
  <r>
    <s v="PEDESTRIAN SIGNAL HEAD LENS"/>
    <s v="PEDESTRIAN SIGNAL HEAD LENS"/>
    <s v="PRS"/>
    <x v="8"/>
    <s v="FABGEN"/>
    <x v="6"/>
    <s v="REFILL"/>
    <x v="12"/>
    <x v="0"/>
  </r>
  <r>
    <s v="PEDESTRIAN SIGNAL HEAD LENS"/>
    <s v="PEDESTRIAN SIGNAL HEAD LENS"/>
    <s v="PRS"/>
    <x v="8"/>
    <s v="FABGEN"/>
    <x v="6"/>
    <s v="REINS"/>
    <x v="13"/>
    <x v="0"/>
  </r>
  <r>
    <s v="PEDESTRIAN SIGNAL HEAD LENS"/>
    <s v="PEDESTRIAN SIGNAL HEAD LENS"/>
    <s v="PRS"/>
    <x v="8"/>
    <s v="FABGEN"/>
    <x v="6"/>
    <s v="REMOVE"/>
    <x v="14"/>
    <x v="0"/>
  </r>
  <r>
    <s v="PEDESTRIAN SIGNAL HEAD LENS"/>
    <s v="PEDESTRIAN SIGNAL HEAD LENS"/>
    <s v="PRS"/>
    <x v="8"/>
    <s v="FABGEN"/>
    <x v="6"/>
    <s v="REP"/>
    <x v="15"/>
    <x v="0"/>
  </r>
  <r>
    <s v="PEDESTRIAN SIGNAL HEAD LENS"/>
    <s v="PEDESTRIAN SIGNAL HEAD LENS"/>
    <s v="PRS"/>
    <x v="8"/>
    <s v="FABGEN"/>
    <x v="6"/>
    <s v="RESEAL"/>
    <x v="16"/>
    <x v="0"/>
  </r>
  <r>
    <s v="PEDESTRIAN SIGNAL HEAD LENS"/>
    <s v="PEDESTRIAN SIGNAL HEAD LENS"/>
    <s v="PRS"/>
    <x v="8"/>
    <s v="FABGEN"/>
    <x v="6"/>
    <s v="RESET"/>
    <x v="17"/>
    <x v="0"/>
  </r>
  <r>
    <s v="PEDESTRIAN SIGNAL HEAD LENS"/>
    <s v="PEDESTRIAN SIGNAL HEAD LENS"/>
    <s v="PRS"/>
    <x v="8"/>
    <s v="FABGEN"/>
    <x v="6"/>
    <s v="REWIRE"/>
    <x v="18"/>
    <x v="0"/>
  </r>
  <r>
    <s v="PEDESTRIAN SIGNAL HEAD LENS"/>
    <s v="PEDESTRIAN SIGNAL HEAD LENS"/>
    <s v="PRS"/>
    <x v="8"/>
    <s v="FABGEN"/>
    <x v="6"/>
    <s v="RPL"/>
    <x v="19"/>
    <x v="0"/>
  </r>
  <r>
    <s v="PEDESTRIAN SIGNAL HEAD LENS"/>
    <s v="PEDESTRIAN SIGNAL HEAD LENS"/>
    <s v="PRS"/>
    <x v="8"/>
    <s v="IMPMAT"/>
    <x v="7"/>
    <s v="MOD"/>
    <x v="0"/>
    <x v="0"/>
  </r>
  <r>
    <s v="PEDESTRIAN SIGNAL HEAD LENS"/>
    <s v="PEDESTRIAN SIGNAL HEAD LENS"/>
    <s v="PRS"/>
    <x v="8"/>
    <s v="IMPMAT"/>
    <x v="7"/>
    <s v="CLEAN"/>
    <x v="1"/>
    <x v="0"/>
  </r>
  <r>
    <s v="PEDESTRIAN SIGNAL HEAD LENS"/>
    <s v="PEDESTRIAN SIGNAL HEAD LENS"/>
    <s v="PRS"/>
    <x v="8"/>
    <s v="IMPMAT"/>
    <x v="7"/>
    <s v="CLOSE"/>
    <x v="2"/>
    <x v="0"/>
  </r>
  <r>
    <s v="PEDESTRIAN SIGNAL HEAD LENS"/>
    <s v="PEDESTRIAN SIGNAL HEAD LENS"/>
    <s v="PRS"/>
    <x v="8"/>
    <s v="IMPMAT"/>
    <x v="7"/>
    <s v="CONN"/>
    <x v="3"/>
    <x v="0"/>
  </r>
  <r>
    <s v="PEDESTRIAN SIGNAL HEAD LENS"/>
    <s v="PEDESTRIAN SIGNAL HEAD LENS"/>
    <s v="PRS"/>
    <x v="8"/>
    <s v="IMPMAT"/>
    <x v="7"/>
    <s v="DISCONN"/>
    <x v="4"/>
    <x v="0"/>
  </r>
  <r>
    <s v="PEDESTRIAN SIGNAL HEAD LENS"/>
    <s v="PEDESTRIAN SIGNAL HEAD LENS"/>
    <s v="PRS"/>
    <x v="8"/>
    <s v="IMPMAT"/>
    <x v="7"/>
    <s v="LUB"/>
    <x v="5"/>
    <x v="0"/>
  </r>
  <r>
    <s v="PEDESTRIAN SIGNAL HEAD LENS"/>
    <s v="PEDESTRIAN SIGNAL HEAD LENS"/>
    <s v="PRS"/>
    <x v="8"/>
    <s v="IMPMAT"/>
    <x v="7"/>
    <s v="NOF"/>
    <x v="6"/>
    <x v="0"/>
  </r>
  <r>
    <s v="PEDESTRIAN SIGNAL HEAD LENS"/>
    <s v="PEDESTRIAN SIGNAL HEAD LENS"/>
    <s v="PRS"/>
    <x v="8"/>
    <s v="IMPMAT"/>
    <x v="7"/>
    <s v="OTHER-R"/>
    <x v="7"/>
    <x v="0"/>
  </r>
  <r>
    <s v="PEDESTRIAN SIGNAL HEAD LENS"/>
    <s v="PEDESTRIAN SIGNAL HEAD LENS"/>
    <s v="PRS"/>
    <x v="8"/>
    <s v="IMPMAT"/>
    <x v="7"/>
    <s v="OVH"/>
    <x v="8"/>
    <x v="0"/>
  </r>
  <r>
    <s v="PEDESTRIAN SIGNAL HEAD LENS"/>
    <s v="PEDESTRIAN SIGNAL HEAD LENS"/>
    <s v="PRS"/>
    <x v="8"/>
    <s v="IMPMAT"/>
    <x v="7"/>
    <s v="PAINT"/>
    <x v="9"/>
    <x v="0"/>
  </r>
  <r>
    <s v="PEDESTRIAN SIGNAL HEAD LENS"/>
    <s v="PEDESTRIAN SIGNAL HEAD LENS"/>
    <s v="PRS"/>
    <x v="8"/>
    <s v="IMPMAT"/>
    <x v="7"/>
    <s v="PATCH"/>
    <x v="10"/>
    <x v="0"/>
  </r>
  <r>
    <s v="PEDESTRIAN SIGNAL HEAD LENS"/>
    <s v="PEDESTRIAN SIGNAL HEAD LENS"/>
    <s v="PRS"/>
    <x v="8"/>
    <s v="IMPMAT"/>
    <x v="7"/>
    <s v="PUMP"/>
    <x v="11"/>
    <x v="0"/>
  </r>
  <r>
    <s v="PEDESTRIAN SIGNAL HEAD LENS"/>
    <s v="PEDESTRIAN SIGNAL HEAD LENS"/>
    <s v="PRS"/>
    <x v="8"/>
    <s v="IMPMAT"/>
    <x v="7"/>
    <s v="REFILL"/>
    <x v="12"/>
    <x v="0"/>
  </r>
  <r>
    <s v="PEDESTRIAN SIGNAL HEAD LENS"/>
    <s v="PEDESTRIAN SIGNAL HEAD LENS"/>
    <s v="PRS"/>
    <x v="8"/>
    <s v="IMPMAT"/>
    <x v="7"/>
    <s v="REINS"/>
    <x v="13"/>
    <x v="0"/>
  </r>
  <r>
    <s v="PEDESTRIAN SIGNAL HEAD LENS"/>
    <s v="PEDESTRIAN SIGNAL HEAD LENS"/>
    <s v="PRS"/>
    <x v="8"/>
    <s v="IMPMAT"/>
    <x v="7"/>
    <s v="REMOVE"/>
    <x v="14"/>
    <x v="0"/>
  </r>
  <r>
    <s v="PEDESTRIAN SIGNAL HEAD LENS"/>
    <s v="PEDESTRIAN SIGNAL HEAD LENS"/>
    <s v="PRS"/>
    <x v="8"/>
    <s v="IMPMAT"/>
    <x v="7"/>
    <s v="REP"/>
    <x v="15"/>
    <x v="0"/>
  </r>
  <r>
    <s v="PEDESTRIAN SIGNAL HEAD LENS"/>
    <s v="PEDESTRIAN SIGNAL HEAD LENS"/>
    <s v="PRS"/>
    <x v="8"/>
    <s v="IMPMAT"/>
    <x v="7"/>
    <s v="RESEAL"/>
    <x v="16"/>
    <x v="0"/>
  </r>
  <r>
    <s v="PEDESTRIAN SIGNAL HEAD LENS"/>
    <s v="PEDESTRIAN SIGNAL HEAD LENS"/>
    <s v="PRS"/>
    <x v="8"/>
    <s v="IMPMAT"/>
    <x v="7"/>
    <s v="RESET"/>
    <x v="17"/>
    <x v="0"/>
  </r>
  <r>
    <s v="PEDESTRIAN SIGNAL HEAD LENS"/>
    <s v="PEDESTRIAN SIGNAL HEAD LENS"/>
    <s v="PRS"/>
    <x v="8"/>
    <s v="IMPMAT"/>
    <x v="7"/>
    <s v="REWIRE"/>
    <x v="18"/>
    <x v="0"/>
  </r>
  <r>
    <s v="PEDESTRIAN SIGNAL HEAD LENS"/>
    <s v="PEDESTRIAN SIGNAL HEAD LENS"/>
    <s v="PRS"/>
    <x v="8"/>
    <s v="IMPMAT"/>
    <x v="7"/>
    <s v="RPL"/>
    <x v="19"/>
    <x v="0"/>
  </r>
  <r>
    <s v="PEDESTRIAN SIGNAL HEAD LENS"/>
    <s v="PEDESTRIAN SIGNAL HEAD LENS"/>
    <s v="PRS"/>
    <x v="8"/>
    <s v="LEAK"/>
    <x v="8"/>
    <s v="MOD"/>
    <x v="0"/>
    <x v="0"/>
  </r>
  <r>
    <s v="PEDESTRIAN SIGNAL HEAD LENS"/>
    <s v="PEDESTRIAN SIGNAL HEAD LENS"/>
    <s v="PRS"/>
    <x v="8"/>
    <s v="LEAK"/>
    <x v="8"/>
    <s v="CLEAN"/>
    <x v="1"/>
    <x v="0"/>
  </r>
  <r>
    <s v="PEDESTRIAN SIGNAL HEAD LENS"/>
    <s v="PEDESTRIAN SIGNAL HEAD LENS"/>
    <s v="PRS"/>
    <x v="8"/>
    <s v="LEAK"/>
    <x v="8"/>
    <s v="CLOSE"/>
    <x v="2"/>
    <x v="0"/>
  </r>
  <r>
    <s v="PEDESTRIAN SIGNAL HEAD LENS"/>
    <s v="PEDESTRIAN SIGNAL HEAD LENS"/>
    <s v="PRS"/>
    <x v="8"/>
    <s v="LEAK"/>
    <x v="8"/>
    <s v="CONN"/>
    <x v="3"/>
    <x v="0"/>
  </r>
  <r>
    <s v="PEDESTRIAN SIGNAL HEAD LENS"/>
    <s v="PEDESTRIAN SIGNAL HEAD LENS"/>
    <s v="PRS"/>
    <x v="8"/>
    <s v="LEAK"/>
    <x v="8"/>
    <s v="DISCONN"/>
    <x v="4"/>
    <x v="0"/>
  </r>
  <r>
    <s v="PEDESTRIAN SIGNAL HEAD LENS"/>
    <s v="PEDESTRIAN SIGNAL HEAD LENS"/>
    <s v="PRS"/>
    <x v="8"/>
    <s v="LEAK"/>
    <x v="8"/>
    <s v="LUB"/>
    <x v="5"/>
    <x v="0"/>
  </r>
  <r>
    <s v="PEDESTRIAN SIGNAL HEAD LENS"/>
    <s v="PEDESTRIAN SIGNAL HEAD LENS"/>
    <s v="PRS"/>
    <x v="8"/>
    <s v="LEAK"/>
    <x v="8"/>
    <s v="NOF"/>
    <x v="6"/>
    <x v="0"/>
  </r>
  <r>
    <s v="PEDESTRIAN SIGNAL HEAD LENS"/>
    <s v="PEDESTRIAN SIGNAL HEAD LENS"/>
    <s v="PRS"/>
    <x v="8"/>
    <s v="LEAK"/>
    <x v="8"/>
    <s v="OTHER-R"/>
    <x v="7"/>
    <x v="0"/>
  </r>
  <r>
    <s v="PEDESTRIAN SIGNAL HEAD LENS"/>
    <s v="PEDESTRIAN SIGNAL HEAD LENS"/>
    <s v="PRS"/>
    <x v="8"/>
    <s v="LEAK"/>
    <x v="8"/>
    <s v="OVH"/>
    <x v="8"/>
    <x v="0"/>
  </r>
  <r>
    <s v="PEDESTRIAN SIGNAL HEAD LENS"/>
    <s v="PEDESTRIAN SIGNAL HEAD LENS"/>
    <s v="PRS"/>
    <x v="8"/>
    <s v="LEAK"/>
    <x v="8"/>
    <s v="PAINT"/>
    <x v="9"/>
    <x v="0"/>
  </r>
  <r>
    <s v="PEDESTRIAN SIGNAL HEAD LENS"/>
    <s v="PEDESTRIAN SIGNAL HEAD LENS"/>
    <s v="PRS"/>
    <x v="8"/>
    <s v="LEAK"/>
    <x v="8"/>
    <s v="PATCH"/>
    <x v="10"/>
    <x v="0"/>
  </r>
  <r>
    <s v="PEDESTRIAN SIGNAL HEAD LENS"/>
    <s v="PEDESTRIAN SIGNAL HEAD LENS"/>
    <s v="PRS"/>
    <x v="8"/>
    <s v="LEAK"/>
    <x v="8"/>
    <s v="PUMP"/>
    <x v="11"/>
    <x v="0"/>
  </r>
  <r>
    <s v="PEDESTRIAN SIGNAL HEAD LENS"/>
    <s v="PEDESTRIAN SIGNAL HEAD LENS"/>
    <s v="PRS"/>
    <x v="8"/>
    <s v="LEAK"/>
    <x v="8"/>
    <s v="REFILL"/>
    <x v="12"/>
    <x v="0"/>
  </r>
  <r>
    <s v="PEDESTRIAN SIGNAL HEAD LENS"/>
    <s v="PEDESTRIAN SIGNAL HEAD LENS"/>
    <s v="PRS"/>
    <x v="8"/>
    <s v="LEAK"/>
    <x v="8"/>
    <s v="REINS"/>
    <x v="13"/>
    <x v="0"/>
  </r>
  <r>
    <s v="PEDESTRIAN SIGNAL HEAD LENS"/>
    <s v="PEDESTRIAN SIGNAL HEAD LENS"/>
    <s v="PRS"/>
    <x v="8"/>
    <s v="LEAK"/>
    <x v="8"/>
    <s v="REMOVE"/>
    <x v="14"/>
    <x v="0"/>
  </r>
  <r>
    <s v="PEDESTRIAN SIGNAL HEAD LENS"/>
    <s v="PEDESTRIAN SIGNAL HEAD LENS"/>
    <s v="PRS"/>
    <x v="8"/>
    <s v="LEAK"/>
    <x v="8"/>
    <s v="REP"/>
    <x v="15"/>
    <x v="0"/>
  </r>
  <r>
    <s v="PEDESTRIAN SIGNAL HEAD LENS"/>
    <s v="PEDESTRIAN SIGNAL HEAD LENS"/>
    <s v="PRS"/>
    <x v="8"/>
    <s v="LEAK"/>
    <x v="8"/>
    <s v="RESEAL"/>
    <x v="16"/>
    <x v="0"/>
  </r>
  <r>
    <s v="PEDESTRIAN SIGNAL HEAD LENS"/>
    <s v="PEDESTRIAN SIGNAL HEAD LENS"/>
    <s v="PRS"/>
    <x v="8"/>
    <s v="LEAK"/>
    <x v="8"/>
    <s v="RESET"/>
    <x v="17"/>
    <x v="0"/>
  </r>
  <r>
    <s v="PEDESTRIAN SIGNAL HEAD LENS"/>
    <s v="PEDESTRIAN SIGNAL HEAD LENS"/>
    <s v="PRS"/>
    <x v="8"/>
    <s v="LEAK"/>
    <x v="8"/>
    <s v="REWIRE"/>
    <x v="18"/>
    <x v="0"/>
  </r>
  <r>
    <s v="PEDESTRIAN SIGNAL HEAD LENS"/>
    <s v="PEDESTRIAN SIGNAL HEAD LENS"/>
    <s v="PRS"/>
    <x v="8"/>
    <s v="LEAK"/>
    <x v="8"/>
    <s v="RPL"/>
    <x v="19"/>
    <x v="0"/>
  </r>
  <r>
    <s v="PEDESTRIAN SIGNAL HEAD LENS"/>
    <s v="PEDESTRIAN SIGNAL HEAD LENS"/>
    <s v="PRS"/>
    <x v="8"/>
    <s v="LOOSE"/>
    <x v="9"/>
    <s v="MOD"/>
    <x v="0"/>
    <x v="0"/>
  </r>
  <r>
    <s v="PEDESTRIAN SIGNAL HEAD LENS"/>
    <s v="PEDESTRIAN SIGNAL HEAD LENS"/>
    <s v="PRS"/>
    <x v="8"/>
    <s v="LOOSE"/>
    <x v="9"/>
    <s v="CLEAN"/>
    <x v="1"/>
    <x v="0"/>
  </r>
  <r>
    <s v="PEDESTRIAN SIGNAL HEAD LENS"/>
    <s v="PEDESTRIAN SIGNAL HEAD LENS"/>
    <s v="PRS"/>
    <x v="8"/>
    <s v="LOOSE"/>
    <x v="9"/>
    <s v="CLOSE"/>
    <x v="2"/>
    <x v="0"/>
  </r>
  <r>
    <s v="PEDESTRIAN SIGNAL HEAD LENS"/>
    <s v="PEDESTRIAN SIGNAL HEAD LENS"/>
    <s v="PRS"/>
    <x v="8"/>
    <s v="LOOSE"/>
    <x v="9"/>
    <s v="CONN"/>
    <x v="3"/>
    <x v="0"/>
  </r>
  <r>
    <s v="PEDESTRIAN SIGNAL HEAD LENS"/>
    <s v="PEDESTRIAN SIGNAL HEAD LENS"/>
    <s v="PRS"/>
    <x v="8"/>
    <s v="LOOSE"/>
    <x v="9"/>
    <s v="DISCONN"/>
    <x v="4"/>
    <x v="0"/>
  </r>
  <r>
    <s v="PEDESTRIAN SIGNAL HEAD LENS"/>
    <s v="PEDESTRIAN SIGNAL HEAD LENS"/>
    <s v="PRS"/>
    <x v="8"/>
    <s v="LOOSE"/>
    <x v="9"/>
    <s v="LUB"/>
    <x v="5"/>
    <x v="0"/>
  </r>
  <r>
    <s v="PEDESTRIAN SIGNAL HEAD LENS"/>
    <s v="PEDESTRIAN SIGNAL HEAD LENS"/>
    <s v="PRS"/>
    <x v="8"/>
    <s v="LOOSE"/>
    <x v="9"/>
    <s v="NOF"/>
    <x v="6"/>
    <x v="0"/>
  </r>
  <r>
    <s v="PEDESTRIAN SIGNAL HEAD LENS"/>
    <s v="PEDESTRIAN SIGNAL HEAD LENS"/>
    <s v="PRS"/>
    <x v="8"/>
    <s v="LOOSE"/>
    <x v="9"/>
    <s v="OTHER-R"/>
    <x v="7"/>
    <x v="0"/>
  </r>
  <r>
    <s v="PEDESTRIAN SIGNAL HEAD LENS"/>
    <s v="PEDESTRIAN SIGNAL HEAD LENS"/>
    <s v="PRS"/>
    <x v="8"/>
    <s v="LOOSE"/>
    <x v="9"/>
    <s v="OVH"/>
    <x v="8"/>
    <x v="0"/>
  </r>
  <r>
    <s v="PEDESTRIAN SIGNAL HEAD LENS"/>
    <s v="PEDESTRIAN SIGNAL HEAD LENS"/>
    <s v="PRS"/>
    <x v="8"/>
    <s v="LOOSE"/>
    <x v="9"/>
    <s v="PAINT"/>
    <x v="9"/>
    <x v="0"/>
  </r>
  <r>
    <s v="PEDESTRIAN SIGNAL HEAD LENS"/>
    <s v="PEDESTRIAN SIGNAL HEAD LENS"/>
    <s v="PRS"/>
    <x v="8"/>
    <s v="LOOSE"/>
    <x v="9"/>
    <s v="PATCH"/>
    <x v="10"/>
    <x v="0"/>
  </r>
  <r>
    <s v="PEDESTRIAN SIGNAL HEAD LENS"/>
    <s v="PEDESTRIAN SIGNAL HEAD LENS"/>
    <s v="PRS"/>
    <x v="8"/>
    <s v="LOOSE"/>
    <x v="9"/>
    <s v="PUMP"/>
    <x v="11"/>
    <x v="0"/>
  </r>
  <r>
    <s v="PEDESTRIAN SIGNAL HEAD LENS"/>
    <s v="PEDESTRIAN SIGNAL HEAD LENS"/>
    <s v="PRS"/>
    <x v="8"/>
    <s v="LOOSE"/>
    <x v="9"/>
    <s v="REFILL"/>
    <x v="12"/>
    <x v="0"/>
  </r>
  <r>
    <s v="PEDESTRIAN SIGNAL HEAD LENS"/>
    <s v="PEDESTRIAN SIGNAL HEAD LENS"/>
    <s v="PRS"/>
    <x v="8"/>
    <s v="LOOSE"/>
    <x v="9"/>
    <s v="REINS"/>
    <x v="13"/>
    <x v="0"/>
  </r>
  <r>
    <s v="PEDESTRIAN SIGNAL HEAD LENS"/>
    <s v="PEDESTRIAN SIGNAL HEAD LENS"/>
    <s v="PRS"/>
    <x v="8"/>
    <s v="LOOSE"/>
    <x v="9"/>
    <s v="REMOVE"/>
    <x v="14"/>
    <x v="0"/>
  </r>
  <r>
    <s v="PEDESTRIAN SIGNAL HEAD LENS"/>
    <s v="PEDESTRIAN SIGNAL HEAD LENS"/>
    <s v="PRS"/>
    <x v="8"/>
    <s v="LOOSE"/>
    <x v="9"/>
    <s v="REP"/>
    <x v="15"/>
    <x v="0"/>
  </r>
  <r>
    <s v="PEDESTRIAN SIGNAL HEAD LENS"/>
    <s v="PEDESTRIAN SIGNAL HEAD LENS"/>
    <s v="PRS"/>
    <x v="8"/>
    <s v="LOOSE"/>
    <x v="9"/>
    <s v="RESEAL"/>
    <x v="16"/>
    <x v="0"/>
  </r>
  <r>
    <s v="PEDESTRIAN SIGNAL HEAD LENS"/>
    <s v="PEDESTRIAN SIGNAL HEAD LENS"/>
    <s v="PRS"/>
    <x v="8"/>
    <s v="LOOSE"/>
    <x v="9"/>
    <s v="RESET"/>
    <x v="17"/>
    <x v="0"/>
  </r>
  <r>
    <s v="PEDESTRIAN SIGNAL HEAD LENS"/>
    <s v="PEDESTRIAN SIGNAL HEAD LENS"/>
    <s v="PRS"/>
    <x v="8"/>
    <s v="LOOSE"/>
    <x v="9"/>
    <s v="REWIRE"/>
    <x v="18"/>
    <x v="0"/>
  </r>
  <r>
    <s v="PEDESTRIAN SIGNAL HEAD LENS"/>
    <s v="PEDESTRIAN SIGNAL HEAD LENS"/>
    <s v="PRS"/>
    <x v="8"/>
    <s v="LOOSE"/>
    <x v="9"/>
    <s v="RPL"/>
    <x v="19"/>
    <x v="0"/>
  </r>
  <r>
    <s v="PEDESTRIAN SIGNAL HEAD LENS"/>
    <s v="PEDESTRIAN SIGNAL HEAD LENS"/>
    <s v="PRS"/>
    <x v="8"/>
    <s v="NOCAUSE"/>
    <x v="10"/>
    <s v="MOD"/>
    <x v="0"/>
    <x v="0"/>
  </r>
  <r>
    <s v="PEDESTRIAN SIGNAL HEAD LENS"/>
    <s v="PEDESTRIAN SIGNAL HEAD LENS"/>
    <s v="PRS"/>
    <x v="8"/>
    <s v="NOCAUSE"/>
    <x v="10"/>
    <s v="CLEAN"/>
    <x v="1"/>
    <x v="0"/>
  </r>
  <r>
    <s v="PEDESTRIAN SIGNAL HEAD LENS"/>
    <s v="PEDESTRIAN SIGNAL HEAD LENS"/>
    <s v="PRS"/>
    <x v="8"/>
    <s v="NOCAUSE"/>
    <x v="10"/>
    <s v="CLOSE"/>
    <x v="2"/>
    <x v="0"/>
  </r>
  <r>
    <s v="PEDESTRIAN SIGNAL HEAD LENS"/>
    <s v="PEDESTRIAN SIGNAL HEAD LENS"/>
    <s v="PRS"/>
    <x v="8"/>
    <s v="NOCAUSE"/>
    <x v="10"/>
    <s v="CONN"/>
    <x v="3"/>
    <x v="0"/>
  </r>
  <r>
    <s v="PEDESTRIAN SIGNAL HEAD LENS"/>
    <s v="PEDESTRIAN SIGNAL HEAD LENS"/>
    <s v="PRS"/>
    <x v="8"/>
    <s v="NOCAUSE"/>
    <x v="10"/>
    <s v="DISCONN"/>
    <x v="4"/>
    <x v="0"/>
  </r>
  <r>
    <s v="PEDESTRIAN SIGNAL HEAD LENS"/>
    <s v="PEDESTRIAN SIGNAL HEAD LENS"/>
    <s v="PRS"/>
    <x v="8"/>
    <s v="NOCAUSE"/>
    <x v="10"/>
    <s v="LUB"/>
    <x v="5"/>
    <x v="0"/>
  </r>
  <r>
    <s v="PEDESTRIAN SIGNAL HEAD LENS"/>
    <s v="PEDESTRIAN SIGNAL HEAD LENS"/>
    <s v="PRS"/>
    <x v="8"/>
    <s v="NOCAUSE"/>
    <x v="10"/>
    <s v="NOF"/>
    <x v="6"/>
    <x v="0"/>
  </r>
  <r>
    <s v="PEDESTRIAN SIGNAL HEAD LENS"/>
    <s v="PEDESTRIAN SIGNAL HEAD LENS"/>
    <s v="PRS"/>
    <x v="8"/>
    <s v="NOCAUSE"/>
    <x v="10"/>
    <s v="OTHER-R"/>
    <x v="7"/>
    <x v="0"/>
  </r>
  <r>
    <s v="PEDESTRIAN SIGNAL HEAD LENS"/>
    <s v="PEDESTRIAN SIGNAL HEAD LENS"/>
    <s v="PRS"/>
    <x v="8"/>
    <s v="NOCAUSE"/>
    <x v="10"/>
    <s v="OVH"/>
    <x v="8"/>
    <x v="0"/>
  </r>
  <r>
    <s v="PEDESTRIAN SIGNAL HEAD LENS"/>
    <s v="PEDESTRIAN SIGNAL HEAD LENS"/>
    <s v="PRS"/>
    <x v="8"/>
    <s v="NOCAUSE"/>
    <x v="10"/>
    <s v="PAINT"/>
    <x v="9"/>
    <x v="0"/>
  </r>
  <r>
    <s v="PEDESTRIAN SIGNAL HEAD LENS"/>
    <s v="PEDESTRIAN SIGNAL HEAD LENS"/>
    <s v="PRS"/>
    <x v="8"/>
    <s v="NOCAUSE"/>
    <x v="10"/>
    <s v="PATCH"/>
    <x v="10"/>
    <x v="0"/>
  </r>
  <r>
    <s v="PEDESTRIAN SIGNAL HEAD LENS"/>
    <s v="PEDESTRIAN SIGNAL HEAD LENS"/>
    <s v="PRS"/>
    <x v="8"/>
    <s v="NOCAUSE"/>
    <x v="10"/>
    <s v="PUMP"/>
    <x v="11"/>
    <x v="0"/>
  </r>
  <r>
    <s v="PEDESTRIAN SIGNAL HEAD LENS"/>
    <s v="PEDESTRIAN SIGNAL HEAD LENS"/>
    <s v="PRS"/>
    <x v="8"/>
    <s v="NOCAUSE"/>
    <x v="10"/>
    <s v="REFILL"/>
    <x v="12"/>
    <x v="0"/>
  </r>
  <r>
    <s v="PEDESTRIAN SIGNAL HEAD LENS"/>
    <s v="PEDESTRIAN SIGNAL HEAD LENS"/>
    <s v="PRS"/>
    <x v="8"/>
    <s v="NOCAUSE"/>
    <x v="10"/>
    <s v="REINS"/>
    <x v="13"/>
    <x v="0"/>
  </r>
  <r>
    <s v="PEDESTRIAN SIGNAL HEAD LENS"/>
    <s v="PEDESTRIAN SIGNAL HEAD LENS"/>
    <s v="PRS"/>
    <x v="8"/>
    <s v="NOCAUSE"/>
    <x v="10"/>
    <s v="REMOVE"/>
    <x v="14"/>
    <x v="0"/>
  </r>
  <r>
    <s v="PEDESTRIAN SIGNAL HEAD LENS"/>
    <s v="PEDESTRIAN SIGNAL HEAD LENS"/>
    <s v="PRS"/>
    <x v="8"/>
    <s v="NOCAUSE"/>
    <x v="10"/>
    <s v="REP"/>
    <x v="15"/>
    <x v="0"/>
  </r>
  <r>
    <s v="PEDESTRIAN SIGNAL HEAD LENS"/>
    <s v="PEDESTRIAN SIGNAL HEAD LENS"/>
    <s v="PRS"/>
    <x v="8"/>
    <s v="NOCAUSE"/>
    <x v="10"/>
    <s v="RESEAL"/>
    <x v="16"/>
    <x v="0"/>
  </r>
  <r>
    <s v="PEDESTRIAN SIGNAL HEAD LENS"/>
    <s v="PEDESTRIAN SIGNAL HEAD LENS"/>
    <s v="PRS"/>
    <x v="8"/>
    <s v="NOCAUSE"/>
    <x v="10"/>
    <s v="RESET"/>
    <x v="17"/>
    <x v="0"/>
  </r>
  <r>
    <s v="PEDESTRIAN SIGNAL HEAD LENS"/>
    <s v="PEDESTRIAN SIGNAL HEAD LENS"/>
    <s v="PRS"/>
    <x v="8"/>
    <s v="NOCAUSE"/>
    <x v="10"/>
    <s v="REWIRE"/>
    <x v="18"/>
    <x v="0"/>
  </r>
  <r>
    <s v="PEDESTRIAN SIGNAL HEAD LENS"/>
    <s v="PEDESTRIAN SIGNAL HEAD LENS"/>
    <s v="PRS"/>
    <x v="8"/>
    <s v="NOCAUSE"/>
    <x v="10"/>
    <s v="RPL"/>
    <x v="19"/>
    <x v="0"/>
  </r>
  <r>
    <s v="PEDESTRIAN SIGNAL HEAD LENS"/>
    <s v="PEDESTRIAN SIGNAL HEAD LENS"/>
    <s v="PRS"/>
    <x v="8"/>
    <s v="OBSTR"/>
    <x v="11"/>
    <s v="MOD"/>
    <x v="0"/>
    <x v="0"/>
  </r>
  <r>
    <s v="PEDESTRIAN SIGNAL HEAD LENS"/>
    <s v="PEDESTRIAN SIGNAL HEAD LENS"/>
    <s v="PRS"/>
    <x v="8"/>
    <s v="OBSTR"/>
    <x v="11"/>
    <s v="CLEAN"/>
    <x v="1"/>
    <x v="0"/>
  </r>
  <r>
    <s v="PEDESTRIAN SIGNAL HEAD LENS"/>
    <s v="PEDESTRIAN SIGNAL HEAD LENS"/>
    <s v="PRS"/>
    <x v="8"/>
    <s v="OBSTR"/>
    <x v="11"/>
    <s v="CLOSE"/>
    <x v="2"/>
    <x v="0"/>
  </r>
  <r>
    <s v="PEDESTRIAN SIGNAL HEAD LENS"/>
    <s v="PEDESTRIAN SIGNAL HEAD LENS"/>
    <s v="PRS"/>
    <x v="8"/>
    <s v="OBSTR"/>
    <x v="11"/>
    <s v="CONN"/>
    <x v="3"/>
    <x v="0"/>
  </r>
  <r>
    <s v="PEDESTRIAN SIGNAL HEAD LENS"/>
    <s v="PEDESTRIAN SIGNAL HEAD LENS"/>
    <s v="PRS"/>
    <x v="8"/>
    <s v="OBSTR"/>
    <x v="11"/>
    <s v="DISCONN"/>
    <x v="4"/>
    <x v="0"/>
  </r>
  <r>
    <s v="PEDESTRIAN SIGNAL HEAD LENS"/>
    <s v="PEDESTRIAN SIGNAL HEAD LENS"/>
    <s v="PRS"/>
    <x v="8"/>
    <s v="OBSTR"/>
    <x v="11"/>
    <s v="LUB"/>
    <x v="5"/>
    <x v="0"/>
  </r>
  <r>
    <s v="PEDESTRIAN SIGNAL HEAD LENS"/>
    <s v="PEDESTRIAN SIGNAL HEAD LENS"/>
    <s v="PRS"/>
    <x v="8"/>
    <s v="OBSTR"/>
    <x v="11"/>
    <s v="NOF"/>
    <x v="6"/>
    <x v="0"/>
  </r>
  <r>
    <s v="PEDESTRIAN SIGNAL HEAD LENS"/>
    <s v="PEDESTRIAN SIGNAL HEAD LENS"/>
    <s v="PRS"/>
    <x v="8"/>
    <s v="OBSTR"/>
    <x v="11"/>
    <s v="OTHER-R"/>
    <x v="7"/>
    <x v="0"/>
  </r>
  <r>
    <s v="PEDESTRIAN SIGNAL HEAD LENS"/>
    <s v="PEDESTRIAN SIGNAL HEAD LENS"/>
    <s v="PRS"/>
    <x v="8"/>
    <s v="OBSTR"/>
    <x v="11"/>
    <s v="OVH"/>
    <x v="8"/>
    <x v="0"/>
  </r>
  <r>
    <s v="PEDESTRIAN SIGNAL HEAD LENS"/>
    <s v="PEDESTRIAN SIGNAL HEAD LENS"/>
    <s v="PRS"/>
    <x v="8"/>
    <s v="OBSTR"/>
    <x v="11"/>
    <s v="PAINT"/>
    <x v="9"/>
    <x v="0"/>
  </r>
  <r>
    <s v="PEDESTRIAN SIGNAL HEAD LENS"/>
    <s v="PEDESTRIAN SIGNAL HEAD LENS"/>
    <s v="PRS"/>
    <x v="8"/>
    <s v="OBSTR"/>
    <x v="11"/>
    <s v="PATCH"/>
    <x v="10"/>
    <x v="0"/>
  </r>
  <r>
    <s v="PEDESTRIAN SIGNAL HEAD LENS"/>
    <s v="PEDESTRIAN SIGNAL HEAD LENS"/>
    <s v="PRS"/>
    <x v="8"/>
    <s v="OBSTR"/>
    <x v="11"/>
    <s v="PUMP"/>
    <x v="11"/>
    <x v="0"/>
  </r>
  <r>
    <s v="PEDESTRIAN SIGNAL HEAD LENS"/>
    <s v="PEDESTRIAN SIGNAL HEAD LENS"/>
    <s v="PRS"/>
    <x v="8"/>
    <s v="OBSTR"/>
    <x v="11"/>
    <s v="REFILL"/>
    <x v="12"/>
    <x v="0"/>
  </r>
  <r>
    <s v="PEDESTRIAN SIGNAL HEAD LENS"/>
    <s v="PEDESTRIAN SIGNAL HEAD LENS"/>
    <s v="PRS"/>
    <x v="8"/>
    <s v="OBSTR"/>
    <x v="11"/>
    <s v="REINS"/>
    <x v="13"/>
    <x v="0"/>
  </r>
  <r>
    <s v="PEDESTRIAN SIGNAL HEAD LENS"/>
    <s v="PEDESTRIAN SIGNAL HEAD LENS"/>
    <s v="PRS"/>
    <x v="8"/>
    <s v="OBSTR"/>
    <x v="11"/>
    <s v="REMOVE"/>
    <x v="14"/>
    <x v="0"/>
  </r>
  <r>
    <s v="PEDESTRIAN SIGNAL HEAD LENS"/>
    <s v="PEDESTRIAN SIGNAL HEAD LENS"/>
    <s v="PRS"/>
    <x v="8"/>
    <s v="OBSTR"/>
    <x v="11"/>
    <s v="REP"/>
    <x v="15"/>
    <x v="0"/>
  </r>
  <r>
    <s v="PEDESTRIAN SIGNAL HEAD LENS"/>
    <s v="PEDESTRIAN SIGNAL HEAD LENS"/>
    <s v="PRS"/>
    <x v="8"/>
    <s v="OBSTR"/>
    <x v="11"/>
    <s v="RESEAL"/>
    <x v="16"/>
    <x v="0"/>
  </r>
  <r>
    <s v="PEDESTRIAN SIGNAL HEAD LENS"/>
    <s v="PEDESTRIAN SIGNAL HEAD LENS"/>
    <s v="PRS"/>
    <x v="8"/>
    <s v="OBSTR"/>
    <x v="11"/>
    <s v="RESET"/>
    <x v="17"/>
    <x v="0"/>
  </r>
  <r>
    <s v="PEDESTRIAN SIGNAL HEAD LENS"/>
    <s v="PEDESTRIAN SIGNAL HEAD LENS"/>
    <s v="PRS"/>
    <x v="8"/>
    <s v="OBSTR"/>
    <x v="11"/>
    <s v="REWIRE"/>
    <x v="18"/>
    <x v="0"/>
  </r>
  <r>
    <s v="PEDESTRIAN SIGNAL HEAD LENS"/>
    <s v="PEDESTRIAN SIGNAL HEAD LENS"/>
    <s v="PRS"/>
    <x v="8"/>
    <s v="OBSTR"/>
    <x v="11"/>
    <s v="RPL"/>
    <x v="19"/>
    <x v="0"/>
  </r>
  <r>
    <s v="PEDESTRIAN SIGNAL HEAD LENS"/>
    <s v="PEDESTRIAN SIGNAL HEAD LENS"/>
    <s v="PRS"/>
    <x v="8"/>
    <s v="OPSERRMTCERR"/>
    <x v="12"/>
    <s v="MOD"/>
    <x v="0"/>
    <x v="0"/>
  </r>
  <r>
    <s v="PEDESTRIAN SIGNAL HEAD LENS"/>
    <s v="PEDESTRIAN SIGNAL HEAD LENS"/>
    <s v="PRS"/>
    <x v="8"/>
    <s v="OPSERRMTCERR"/>
    <x v="12"/>
    <s v="CLEAN"/>
    <x v="1"/>
    <x v="0"/>
  </r>
  <r>
    <s v="PEDESTRIAN SIGNAL HEAD LENS"/>
    <s v="PEDESTRIAN SIGNAL HEAD LENS"/>
    <s v="PRS"/>
    <x v="8"/>
    <s v="OPSERRMTCERR"/>
    <x v="12"/>
    <s v="CLOSE"/>
    <x v="2"/>
    <x v="0"/>
  </r>
  <r>
    <s v="PEDESTRIAN SIGNAL HEAD LENS"/>
    <s v="PEDESTRIAN SIGNAL HEAD LENS"/>
    <s v="PRS"/>
    <x v="8"/>
    <s v="OPSERRMTCERR"/>
    <x v="12"/>
    <s v="CONN"/>
    <x v="3"/>
    <x v="0"/>
  </r>
  <r>
    <s v="PEDESTRIAN SIGNAL HEAD LENS"/>
    <s v="PEDESTRIAN SIGNAL HEAD LENS"/>
    <s v="PRS"/>
    <x v="8"/>
    <s v="OPSERRMTCERR"/>
    <x v="12"/>
    <s v="DISCONN"/>
    <x v="4"/>
    <x v="0"/>
  </r>
  <r>
    <s v="PEDESTRIAN SIGNAL HEAD LENS"/>
    <s v="PEDESTRIAN SIGNAL HEAD LENS"/>
    <s v="PRS"/>
    <x v="8"/>
    <s v="OPSERRMTCERR"/>
    <x v="12"/>
    <s v="LUB"/>
    <x v="5"/>
    <x v="0"/>
  </r>
  <r>
    <s v="PEDESTRIAN SIGNAL HEAD LENS"/>
    <s v="PEDESTRIAN SIGNAL HEAD LENS"/>
    <s v="PRS"/>
    <x v="8"/>
    <s v="OPSERRMTCERR"/>
    <x v="12"/>
    <s v="NOF"/>
    <x v="6"/>
    <x v="0"/>
  </r>
  <r>
    <s v="PEDESTRIAN SIGNAL HEAD LENS"/>
    <s v="PEDESTRIAN SIGNAL HEAD LENS"/>
    <s v="PRS"/>
    <x v="8"/>
    <s v="OPSERRMTCERR"/>
    <x v="12"/>
    <s v="OTHER-R"/>
    <x v="7"/>
    <x v="0"/>
  </r>
  <r>
    <s v="PEDESTRIAN SIGNAL HEAD LENS"/>
    <s v="PEDESTRIAN SIGNAL HEAD LENS"/>
    <s v="PRS"/>
    <x v="8"/>
    <s v="OPSERRMTCERR"/>
    <x v="12"/>
    <s v="OVH"/>
    <x v="8"/>
    <x v="0"/>
  </r>
  <r>
    <s v="PEDESTRIAN SIGNAL HEAD LENS"/>
    <s v="PEDESTRIAN SIGNAL HEAD LENS"/>
    <s v="PRS"/>
    <x v="8"/>
    <s v="OPSERRMTCERR"/>
    <x v="12"/>
    <s v="PAINT"/>
    <x v="9"/>
    <x v="0"/>
  </r>
  <r>
    <s v="PEDESTRIAN SIGNAL HEAD LENS"/>
    <s v="PEDESTRIAN SIGNAL HEAD LENS"/>
    <s v="PRS"/>
    <x v="8"/>
    <s v="OPSERRMTCERR"/>
    <x v="12"/>
    <s v="PATCH"/>
    <x v="10"/>
    <x v="0"/>
  </r>
  <r>
    <s v="PEDESTRIAN SIGNAL HEAD LENS"/>
    <s v="PEDESTRIAN SIGNAL HEAD LENS"/>
    <s v="PRS"/>
    <x v="8"/>
    <s v="OPSERRMTCERR"/>
    <x v="12"/>
    <s v="PUMP"/>
    <x v="11"/>
    <x v="0"/>
  </r>
  <r>
    <s v="PEDESTRIAN SIGNAL HEAD LENS"/>
    <s v="PEDESTRIAN SIGNAL HEAD LENS"/>
    <s v="PRS"/>
    <x v="8"/>
    <s v="OPSERRMTCERR"/>
    <x v="12"/>
    <s v="REFILL"/>
    <x v="12"/>
    <x v="0"/>
  </r>
  <r>
    <s v="PEDESTRIAN SIGNAL HEAD LENS"/>
    <s v="PEDESTRIAN SIGNAL HEAD LENS"/>
    <s v="PRS"/>
    <x v="8"/>
    <s v="OPSERRMTCERR"/>
    <x v="12"/>
    <s v="REINS"/>
    <x v="13"/>
    <x v="0"/>
  </r>
  <r>
    <s v="PEDESTRIAN SIGNAL HEAD LENS"/>
    <s v="PEDESTRIAN SIGNAL HEAD LENS"/>
    <s v="PRS"/>
    <x v="8"/>
    <s v="OPSERRMTCERR"/>
    <x v="12"/>
    <s v="REMOVE"/>
    <x v="14"/>
    <x v="0"/>
  </r>
  <r>
    <s v="PEDESTRIAN SIGNAL HEAD LENS"/>
    <s v="PEDESTRIAN SIGNAL HEAD LENS"/>
    <s v="PRS"/>
    <x v="8"/>
    <s v="OPSERRMTCERR"/>
    <x v="12"/>
    <s v="REP"/>
    <x v="15"/>
    <x v="0"/>
  </r>
  <r>
    <s v="PEDESTRIAN SIGNAL HEAD LENS"/>
    <s v="PEDESTRIAN SIGNAL HEAD LENS"/>
    <s v="PRS"/>
    <x v="8"/>
    <s v="OPSERRMTCERR"/>
    <x v="12"/>
    <s v="RESEAL"/>
    <x v="16"/>
    <x v="0"/>
  </r>
  <r>
    <s v="PEDESTRIAN SIGNAL HEAD LENS"/>
    <s v="PEDESTRIAN SIGNAL HEAD LENS"/>
    <s v="PRS"/>
    <x v="8"/>
    <s v="OPSERRMTCERR"/>
    <x v="12"/>
    <s v="RESET"/>
    <x v="17"/>
    <x v="0"/>
  </r>
  <r>
    <s v="PEDESTRIAN SIGNAL HEAD LENS"/>
    <s v="PEDESTRIAN SIGNAL HEAD LENS"/>
    <s v="PRS"/>
    <x v="8"/>
    <s v="OPSERRMTCERR"/>
    <x v="12"/>
    <s v="REWIRE"/>
    <x v="18"/>
    <x v="0"/>
  </r>
  <r>
    <s v="PEDESTRIAN SIGNAL HEAD LENS"/>
    <s v="PEDESTRIAN SIGNAL HEAD LENS"/>
    <s v="PRS"/>
    <x v="8"/>
    <s v="OPSERRMTCERR"/>
    <x v="12"/>
    <s v="RPL"/>
    <x v="19"/>
    <x v="0"/>
  </r>
  <r>
    <s v="PEDESTRIAN SIGNAL HEAD LENS"/>
    <s v="PEDESTRIAN SIGNAL HEAD LENS"/>
    <s v="PRS"/>
    <x v="8"/>
    <s v="OTHER-C"/>
    <x v="13"/>
    <s v="MOD"/>
    <x v="0"/>
    <x v="0"/>
  </r>
  <r>
    <s v="PEDESTRIAN SIGNAL HEAD LENS"/>
    <s v="PEDESTRIAN SIGNAL HEAD LENS"/>
    <s v="PRS"/>
    <x v="8"/>
    <s v="OTHER-C"/>
    <x v="13"/>
    <s v="CLEAN"/>
    <x v="1"/>
    <x v="0"/>
  </r>
  <r>
    <s v="PEDESTRIAN SIGNAL HEAD LENS"/>
    <s v="PEDESTRIAN SIGNAL HEAD LENS"/>
    <s v="PRS"/>
    <x v="8"/>
    <s v="OTHER-C"/>
    <x v="13"/>
    <s v="CLOSE"/>
    <x v="2"/>
    <x v="0"/>
  </r>
  <r>
    <s v="PEDESTRIAN SIGNAL HEAD LENS"/>
    <s v="PEDESTRIAN SIGNAL HEAD LENS"/>
    <s v="PRS"/>
    <x v="8"/>
    <s v="OTHER-C"/>
    <x v="13"/>
    <s v="CONN"/>
    <x v="3"/>
    <x v="0"/>
  </r>
  <r>
    <s v="PEDESTRIAN SIGNAL HEAD LENS"/>
    <s v="PEDESTRIAN SIGNAL HEAD LENS"/>
    <s v="PRS"/>
    <x v="8"/>
    <s v="OTHER-C"/>
    <x v="13"/>
    <s v="DISCONN"/>
    <x v="4"/>
    <x v="0"/>
  </r>
  <r>
    <s v="PEDESTRIAN SIGNAL HEAD LENS"/>
    <s v="PEDESTRIAN SIGNAL HEAD LENS"/>
    <s v="PRS"/>
    <x v="8"/>
    <s v="OTHER-C"/>
    <x v="13"/>
    <s v="LUB"/>
    <x v="5"/>
    <x v="0"/>
  </r>
  <r>
    <s v="PEDESTRIAN SIGNAL HEAD LENS"/>
    <s v="PEDESTRIAN SIGNAL HEAD LENS"/>
    <s v="PRS"/>
    <x v="8"/>
    <s v="OTHER-C"/>
    <x v="13"/>
    <s v="NOF"/>
    <x v="6"/>
    <x v="0"/>
  </r>
  <r>
    <s v="PEDESTRIAN SIGNAL HEAD LENS"/>
    <s v="PEDESTRIAN SIGNAL HEAD LENS"/>
    <s v="PRS"/>
    <x v="8"/>
    <s v="OTHER-C"/>
    <x v="13"/>
    <s v="OTHER-R"/>
    <x v="7"/>
    <x v="0"/>
  </r>
  <r>
    <s v="PEDESTRIAN SIGNAL HEAD LENS"/>
    <s v="PEDESTRIAN SIGNAL HEAD LENS"/>
    <s v="PRS"/>
    <x v="8"/>
    <s v="OTHER-C"/>
    <x v="13"/>
    <s v="OVH"/>
    <x v="8"/>
    <x v="0"/>
  </r>
  <r>
    <s v="PEDESTRIAN SIGNAL HEAD LENS"/>
    <s v="PEDESTRIAN SIGNAL HEAD LENS"/>
    <s v="PRS"/>
    <x v="8"/>
    <s v="OTHER-C"/>
    <x v="13"/>
    <s v="PAINT"/>
    <x v="9"/>
    <x v="0"/>
  </r>
  <r>
    <s v="PEDESTRIAN SIGNAL HEAD LENS"/>
    <s v="PEDESTRIAN SIGNAL HEAD LENS"/>
    <s v="PRS"/>
    <x v="8"/>
    <s v="OTHER-C"/>
    <x v="13"/>
    <s v="PATCH"/>
    <x v="10"/>
    <x v="0"/>
  </r>
  <r>
    <s v="PEDESTRIAN SIGNAL HEAD LENS"/>
    <s v="PEDESTRIAN SIGNAL HEAD LENS"/>
    <s v="PRS"/>
    <x v="8"/>
    <s v="OTHER-C"/>
    <x v="13"/>
    <s v="PUMP"/>
    <x v="11"/>
    <x v="0"/>
  </r>
  <r>
    <s v="PEDESTRIAN SIGNAL HEAD LENS"/>
    <s v="PEDESTRIAN SIGNAL HEAD LENS"/>
    <s v="PRS"/>
    <x v="8"/>
    <s v="OTHER-C"/>
    <x v="13"/>
    <s v="REFILL"/>
    <x v="12"/>
    <x v="0"/>
  </r>
  <r>
    <s v="PEDESTRIAN SIGNAL HEAD LENS"/>
    <s v="PEDESTRIAN SIGNAL HEAD LENS"/>
    <s v="PRS"/>
    <x v="8"/>
    <s v="OTHER-C"/>
    <x v="13"/>
    <s v="REINS"/>
    <x v="13"/>
    <x v="0"/>
  </r>
  <r>
    <s v="PEDESTRIAN SIGNAL HEAD LENS"/>
    <s v="PEDESTRIAN SIGNAL HEAD LENS"/>
    <s v="PRS"/>
    <x v="8"/>
    <s v="OTHER-C"/>
    <x v="13"/>
    <s v="REMOVE"/>
    <x v="14"/>
    <x v="0"/>
  </r>
  <r>
    <s v="PEDESTRIAN SIGNAL HEAD LENS"/>
    <s v="PEDESTRIAN SIGNAL HEAD LENS"/>
    <s v="PRS"/>
    <x v="8"/>
    <s v="OTHER-C"/>
    <x v="13"/>
    <s v="REP"/>
    <x v="15"/>
    <x v="0"/>
  </r>
  <r>
    <s v="PEDESTRIAN SIGNAL HEAD LENS"/>
    <s v="PEDESTRIAN SIGNAL HEAD LENS"/>
    <s v="PRS"/>
    <x v="8"/>
    <s v="OTHER-C"/>
    <x v="13"/>
    <s v="RESEAL"/>
    <x v="16"/>
    <x v="0"/>
  </r>
  <r>
    <s v="PEDESTRIAN SIGNAL HEAD LENS"/>
    <s v="PEDESTRIAN SIGNAL HEAD LENS"/>
    <s v="PRS"/>
    <x v="8"/>
    <s v="OTHER-C"/>
    <x v="13"/>
    <s v="RESET"/>
    <x v="17"/>
    <x v="0"/>
  </r>
  <r>
    <s v="PEDESTRIAN SIGNAL HEAD LENS"/>
    <s v="PEDESTRIAN SIGNAL HEAD LENS"/>
    <s v="PRS"/>
    <x v="8"/>
    <s v="OTHER-C"/>
    <x v="13"/>
    <s v="REWIRE"/>
    <x v="18"/>
    <x v="0"/>
  </r>
  <r>
    <s v="PEDESTRIAN SIGNAL HEAD LENS"/>
    <s v="PEDESTRIAN SIGNAL HEAD LENS"/>
    <s v="PRS"/>
    <x v="8"/>
    <s v="OTHER-C"/>
    <x v="13"/>
    <s v="RPL"/>
    <x v="19"/>
    <x v="0"/>
  </r>
  <r>
    <s v="PEDESTRIAN SIGNAL HEAD LENS"/>
    <s v="PEDESTRIAN SIGNAL HEAD LENS"/>
    <s v="PRS"/>
    <x v="8"/>
    <s v="POWERSUP"/>
    <x v="14"/>
    <s v="MOD"/>
    <x v="0"/>
    <x v="0"/>
  </r>
  <r>
    <s v="PEDESTRIAN SIGNAL HEAD LENS"/>
    <s v="PEDESTRIAN SIGNAL HEAD LENS"/>
    <s v="PRS"/>
    <x v="8"/>
    <s v="POWERSUP"/>
    <x v="14"/>
    <s v="CLEAN"/>
    <x v="1"/>
    <x v="0"/>
  </r>
  <r>
    <s v="PEDESTRIAN SIGNAL HEAD LENS"/>
    <s v="PEDESTRIAN SIGNAL HEAD LENS"/>
    <s v="PRS"/>
    <x v="8"/>
    <s v="POWERSUP"/>
    <x v="14"/>
    <s v="CLOSE"/>
    <x v="2"/>
    <x v="0"/>
  </r>
  <r>
    <s v="PEDESTRIAN SIGNAL HEAD LENS"/>
    <s v="PEDESTRIAN SIGNAL HEAD LENS"/>
    <s v="PRS"/>
    <x v="8"/>
    <s v="POWERSUP"/>
    <x v="14"/>
    <s v="CONN"/>
    <x v="3"/>
    <x v="0"/>
  </r>
  <r>
    <s v="PEDESTRIAN SIGNAL HEAD LENS"/>
    <s v="PEDESTRIAN SIGNAL HEAD LENS"/>
    <s v="PRS"/>
    <x v="8"/>
    <s v="POWERSUP"/>
    <x v="14"/>
    <s v="DISCONN"/>
    <x v="4"/>
    <x v="0"/>
  </r>
  <r>
    <s v="PEDESTRIAN SIGNAL HEAD LENS"/>
    <s v="PEDESTRIAN SIGNAL HEAD LENS"/>
    <s v="PRS"/>
    <x v="8"/>
    <s v="POWERSUP"/>
    <x v="14"/>
    <s v="LUB"/>
    <x v="5"/>
    <x v="0"/>
  </r>
  <r>
    <s v="PEDESTRIAN SIGNAL HEAD LENS"/>
    <s v="PEDESTRIAN SIGNAL HEAD LENS"/>
    <s v="PRS"/>
    <x v="8"/>
    <s v="POWERSUP"/>
    <x v="14"/>
    <s v="NOF"/>
    <x v="6"/>
    <x v="0"/>
  </r>
  <r>
    <s v="PEDESTRIAN SIGNAL HEAD LENS"/>
    <s v="PEDESTRIAN SIGNAL HEAD LENS"/>
    <s v="PRS"/>
    <x v="8"/>
    <s v="POWERSUP"/>
    <x v="14"/>
    <s v="OTHER-R"/>
    <x v="7"/>
    <x v="0"/>
  </r>
  <r>
    <s v="PEDESTRIAN SIGNAL HEAD LENS"/>
    <s v="PEDESTRIAN SIGNAL HEAD LENS"/>
    <s v="PRS"/>
    <x v="8"/>
    <s v="POWERSUP"/>
    <x v="14"/>
    <s v="OVH"/>
    <x v="8"/>
    <x v="0"/>
  </r>
  <r>
    <s v="PEDESTRIAN SIGNAL HEAD LENS"/>
    <s v="PEDESTRIAN SIGNAL HEAD LENS"/>
    <s v="PRS"/>
    <x v="8"/>
    <s v="POWERSUP"/>
    <x v="14"/>
    <s v="PAINT"/>
    <x v="9"/>
    <x v="0"/>
  </r>
  <r>
    <s v="PEDESTRIAN SIGNAL HEAD LENS"/>
    <s v="PEDESTRIAN SIGNAL HEAD LENS"/>
    <s v="PRS"/>
    <x v="8"/>
    <s v="POWERSUP"/>
    <x v="14"/>
    <s v="PATCH"/>
    <x v="10"/>
    <x v="0"/>
  </r>
  <r>
    <s v="PEDESTRIAN SIGNAL HEAD LENS"/>
    <s v="PEDESTRIAN SIGNAL HEAD LENS"/>
    <s v="PRS"/>
    <x v="8"/>
    <s v="POWERSUP"/>
    <x v="14"/>
    <s v="PUMP"/>
    <x v="11"/>
    <x v="0"/>
  </r>
  <r>
    <s v="PEDESTRIAN SIGNAL HEAD LENS"/>
    <s v="PEDESTRIAN SIGNAL HEAD LENS"/>
    <s v="PRS"/>
    <x v="8"/>
    <s v="POWERSUP"/>
    <x v="14"/>
    <s v="REFILL"/>
    <x v="12"/>
    <x v="0"/>
  </r>
  <r>
    <s v="PEDESTRIAN SIGNAL HEAD LENS"/>
    <s v="PEDESTRIAN SIGNAL HEAD LENS"/>
    <s v="PRS"/>
    <x v="8"/>
    <s v="POWERSUP"/>
    <x v="14"/>
    <s v="REINS"/>
    <x v="13"/>
    <x v="0"/>
  </r>
  <r>
    <s v="PEDESTRIAN SIGNAL HEAD LENS"/>
    <s v="PEDESTRIAN SIGNAL HEAD LENS"/>
    <s v="PRS"/>
    <x v="8"/>
    <s v="POWERSUP"/>
    <x v="14"/>
    <s v="REMOVE"/>
    <x v="14"/>
    <x v="0"/>
  </r>
  <r>
    <s v="PEDESTRIAN SIGNAL HEAD LENS"/>
    <s v="PEDESTRIAN SIGNAL HEAD LENS"/>
    <s v="PRS"/>
    <x v="8"/>
    <s v="POWERSUP"/>
    <x v="14"/>
    <s v="REP"/>
    <x v="15"/>
    <x v="0"/>
  </r>
  <r>
    <s v="PEDESTRIAN SIGNAL HEAD LENS"/>
    <s v="PEDESTRIAN SIGNAL HEAD LENS"/>
    <s v="PRS"/>
    <x v="8"/>
    <s v="POWERSUP"/>
    <x v="14"/>
    <s v="RESEAL"/>
    <x v="16"/>
    <x v="0"/>
  </r>
  <r>
    <s v="PEDESTRIAN SIGNAL HEAD LENS"/>
    <s v="PEDESTRIAN SIGNAL HEAD LENS"/>
    <s v="PRS"/>
    <x v="8"/>
    <s v="POWERSUP"/>
    <x v="14"/>
    <s v="RESET"/>
    <x v="17"/>
    <x v="0"/>
  </r>
  <r>
    <s v="PEDESTRIAN SIGNAL HEAD LENS"/>
    <s v="PEDESTRIAN SIGNAL HEAD LENS"/>
    <s v="PRS"/>
    <x v="8"/>
    <s v="POWERSUP"/>
    <x v="14"/>
    <s v="REWIRE"/>
    <x v="18"/>
    <x v="0"/>
  </r>
  <r>
    <s v="PEDESTRIAN SIGNAL HEAD LENS"/>
    <s v="PEDESTRIAN SIGNAL HEAD LENS"/>
    <s v="PRS"/>
    <x v="8"/>
    <s v="POWERSUP"/>
    <x v="14"/>
    <s v="RPL"/>
    <x v="19"/>
    <x v="0"/>
  </r>
  <r>
    <s v="PEDESTRIAN SIGNAL HEAD LENS"/>
    <s v="PEDESTRIAN SIGNAL HEAD LENS"/>
    <s v="PRS"/>
    <x v="8"/>
    <s v="SENSOR"/>
    <x v="15"/>
    <s v="MOD"/>
    <x v="0"/>
    <x v="0"/>
  </r>
  <r>
    <s v="PEDESTRIAN SIGNAL HEAD LENS"/>
    <s v="PEDESTRIAN SIGNAL HEAD LENS"/>
    <s v="PRS"/>
    <x v="8"/>
    <s v="SENSOR"/>
    <x v="15"/>
    <s v="CLEAN"/>
    <x v="1"/>
    <x v="0"/>
  </r>
  <r>
    <s v="PEDESTRIAN SIGNAL HEAD LENS"/>
    <s v="PEDESTRIAN SIGNAL HEAD LENS"/>
    <s v="PRS"/>
    <x v="8"/>
    <s v="SENSOR"/>
    <x v="15"/>
    <s v="CLOSE"/>
    <x v="2"/>
    <x v="0"/>
  </r>
  <r>
    <s v="PEDESTRIAN SIGNAL HEAD LENS"/>
    <s v="PEDESTRIAN SIGNAL HEAD LENS"/>
    <s v="PRS"/>
    <x v="8"/>
    <s v="SENSOR"/>
    <x v="15"/>
    <s v="CONN"/>
    <x v="3"/>
    <x v="0"/>
  </r>
  <r>
    <s v="PEDESTRIAN SIGNAL HEAD LENS"/>
    <s v="PEDESTRIAN SIGNAL HEAD LENS"/>
    <s v="PRS"/>
    <x v="8"/>
    <s v="SENSOR"/>
    <x v="15"/>
    <s v="DISCONN"/>
    <x v="4"/>
    <x v="0"/>
  </r>
  <r>
    <s v="PEDESTRIAN SIGNAL HEAD LENS"/>
    <s v="PEDESTRIAN SIGNAL HEAD LENS"/>
    <s v="PRS"/>
    <x v="8"/>
    <s v="SENSOR"/>
    <x v="15"/>
    <s v="LUB"/>
    <x v="5"/>
    <x v="0"/>
  </r>
  <r>
    <s v="PEDESTRIAN SIGNAL HEAD LENS"/>
    <s v="PEDESTRIAN SIGNAL HEAD LENS"/>
    <s v="PRS"/>
    <x v="8"/>
    <s v="SENSOR"/>
    <x v="15"/>
    <s v="NOF"/>
    <x v="6"/>
    <x v="0"/>
  </r>
  <r>
    <s v="PEDESTRIAN SIGNAL HEAD LENS"/>
    <s v="PEDESTRIAN SIGNAL HEAD LENS"/>
    <s v="PRS"/>
    <x v="8"/>
    <s v="SENSOR"/>
    <x v="15"/>
    <s v="OTHER-R"/>
    <x v="7"/>
    <x v="0"/>
  </r>
  <r>
    <s v="PEDESTRIAN SIGNAL HEAD LENS"/>
    <s v="PEDESTRIAN SIGNAL HEAD LENS"/>
    <s v="PRS"/>
    <x v="8"/>
    <s v="SENSOR"/>
    <x v="15"/>
    <s v="OVH"/>
    <x v="8"/>
    <x v="0"/>
  </r>
  <r>
    <s v="PEDESTRIAN SIGNAL HEAD LENS"/>
    <s v="PEDESTRIAN SIGNAL HEAD LENS"/>
    <s v="PRS"/>
    <x v="8"/>
    <s v="SENSOR"/>
    <x v="15"/>
    <s v="PAINT"/>
    <x v="9"/>
    <x v="0"/>
  </r>
  <r>
    <s v="PEDESTRIAN SIGNAL HEAD LENS"/>
    <s v="PEDESTRIAN SIGNAL HEAD LENS"/>
    <s v="PRS"/>
    <x v="8"/>
    <s v="SENSOR"/>
    <x v="15"/>
    <s v="PATCH"/>
    <x v="10"/>
    <x v="0"/>
  </r>
  <r>
    <s v="PEDESTRIAN SIGNAL HEAD LENS"/>
    <s v="PEDESTRIAN SIGNAL HEAD LENS"/>
    <s v="PRS"/>
    <x v="8"/>
    <s v="SENSOR"/>
    <x v="15"/>
    <s v="PUMP"/>
    <x v="11"/>
    <x v="0"/>
  </r>
  <r>
    <s v="PEDESTRIAN SIGNAL HEAD LENS"/>
    <s v="PEDESTRIAN SIGNAL HEAD LENS"/>
    <s v="PRS"/>
    <x v="8"/>
    <s v="SENSOR"/>
    <x v="15"/>
    <s v="REFILL"/>
    <x v="12"/>
    <x v="0"/>
  </r>
  <r>
    <s v="PEDESTRIAN SIGNAL HEAD LENS"/>
    <s v="PEDESTRIAN SIGNAL HEAD LENS"/>
    <s v="PRS"/>
    <x v="8"/>
    <s v="SENSOR"/>
    <x v="15"/>
    <s v="REINS"/>
    <x v="13"/>
    <x v="0"/>
  </r>
  <r>
    <s v="PEDESTRIAN SIGNAL HEAD LENS"/>
    <s v="PEDESTRIAN SIGNAL HEAD LENS"/>
    <s v="PRS"/>
    <x v="8"/>
    <s v="SENSOR"/>
    <x v="15"/>
    <s v="REMOVE"/>
    <x v="14"/>
    <x v="0"/>
  </r>
  <r>
    <s v="PEDESTRIAN SIGNAL HEAD LENS"/>
    <s v="PEDESTRIAN SIGNAL HEAD LENS"/>
    <s v="PRS"/>
    <x v="8"/>
    <s v="SENSOR"/>
    <x v="15"/>
    <s v="REP"/>
    <x v="15"/>
    <x v="0"/>
  </r>
  <r>
    <s v="PEDESTRIAN SIGNAL HEAD LENS"/>
    <s v="PEDESTRIAN SIGNAL HEAD LENS"/>
    <s v="PRS"/>
    <x v="8"/>
    <s v="SENSOR"/>
    <x v="15"/>
    <s v="RESEAL"/>
    <x v="16"/>
    <x v="0"/>
  </r>
  <r>
    <s v="PEDESTRIAN SIGNAL HEAD LENS"/>
    <s v="PEDESTRIAN SIGNAL HEAD LENS"/>
    <s v="PRS"/>
    <x v="8"/>
    <s v="SENSOR"/>
    <x v="15"/>
    <s v="RESET"/>
    <x v="17"/>
    <x v="0"/>
  </r>
  <r>
    <s v="PEDESTRIAN SIGNAL HEAD LENS"/>
    <s v="PEDESTRIAN SIGNAL HEAD LENS"/>
    <s v="PRS"/>
    <x v="8"/>
    <s v="SENSOR"/>
    <x v="15"/>
    <s v="REWIRE"/>
    <x v="18"/>
    <x v="0"/>
  </r>
  <r>
    <s v="PEDESTRIAN SIGNAL HEAD LENS"/>
    <s v="PEDESTRIAN SIGNAL HEAD LENS"/>
    <s v="PRS"/>
    <x v="8"/>
    <s v="SENSOR"/>
    <x v="15"/>
    <s v="RPL"/>
    <x v="19"/>
    <x v="0"/>
  </r>
  <r>
    <s v="PEDESTRIAN SIGNAL HEAD LENS"/>
    <s v="PEDESTRIAN SIGNAL HEAD LENS"/>
    <s v="PWR"/>
    <x v="9"/>
    <s v="BREAKTRP"/>
    <x v="0"/>
    <s v="MOD"/>
    <x v="0"/>
    <x v="0"/>
  </r>
  <r>
    <s v="PEDESTRIAN SIGNAL HEAD LENS"/>
    <s v="PEDESTRIAN SIGNAL HEAD LENS"/>
    <s v="PWR"/>
    <x v="9"/>
    <s v="BREAKTRP"/>
    <x v="0"/>
    <s v="CLEAN"/>
    <x v="1"/>
    <x v="0"/>
  </r>
  <r>
    <s v="PEDESTRIAN SIGNAL HEAD LENS"/>
    <s v="PEDESTRIAN SIGNAL HEAD LENS"/>
    <s v="PWR"/>
    <x v="9"/>
    <s v="BREAKTRP"/>
    <x v="0"/>
    <s v="CLOSE"/>
    <x v="2"/>
    <x v="0"/>
  </r>
  <r>
    <s v="PEDESTRIAN SIGNAL HEAD LENS"/>
    <s v="PEDESTRIAN SIGNAL HEAD LENS"/>
    <s v="PWR"/>
    <x v="9"/>
    <s v="BREAKTRP"/>
    <x v="0"/>
    <s v="CONN"/>
    <x v="3"/>
    <x v="0"/>
  </r>
  <r>
    <s v="PEDESTRIAN SIGNAL HEAD LENS"/>
    <s v="PEDESTRIAN SIGNAL HEAD LENS"/>
    <s v="PWR"/>
    <x v="9"/>
    <s v="BREAKTRP"/>
    <x v="0"/>
    <s v="DISCONN"/>
    <x v="4"/>
    <x v="0"/>
  </r>
  <r>
    <s v="PEDESTRIAN SIGNAL HEAD LENS"/>
    <s v="PEDESTRIAN SIGNAL HEAD LENS"/>
    <s v="PWR"/>
    <x v="9"/>
    <s v="BREAKTRP"/>
    <x v="0"/>
    <s v="LUB"/>
    <x v="5"/>
    <x v="0"/>
  </r>
  <r>
    <s v="PEDESTRIAN SIGNAL HEAD LENS"/>
    <s v="PEDESTRIAN SIGNAL HEAD LENS"/>
    <s v="PWR"/>
    <x v="9"/>
    <s v="BREAKTRP"/>
    <x v="0"/>
    <s v="NOF"/>
    <x v="6"/>
    <x v="0"/>
  </r>
  <r>
    <s v="PEDESTRIAN SIGNAL HEAD LENS"/>
    <s v="PEDESTRIAN SIGNAL HEAD LENS"/>
    <s v="PWR"/>
    <x v="9"/>
    <s v="BREAKTRP"/>
    <x v="0"/>
    <s v="OTHER-R"/>
    <x v="7"/>
    <x v="0"/>
  </r>
  <r>
    <s v="PEDESTRIAN SIGNAL HEAD LENS"/>
    <s v="PEDESTRIAN SIGNAL HEAD LENS"/>
    <s v="PWR"/>
    <x v="9"/>
    <s v="BREAKTRP"/>
    <x v="0"/>
    <s v="OVH"/>
    <x v="8"/>
    <x v="0"/>
  </r>
  <r>
    <s v="PEDESTRIAN SIGNAL HEAD LENS"/>
    <s v="PEDESTRIAN SIGNAL HEAD LENS"/>
    <s v="PWR"/>
    <x v="9"/>
    <s v="BREAKTRP"/>
    <x v="0"/>
    <s v="PAINT"/>
    <x v="9"/>
    <x v="0"/>
  </r>
  <r>
    <s v="PEDESTRIAN SIGNAL HEAD LENS"/>
    <s v="PEDESTRIAN SIGNAL HEAD LENS"/>
    <s v="PWR"/>
    <x v="9"/>
    <s v="BREAKTRP"/>
    <x v="0"/>
    <s v="PATCH"/>
    <x v="10"/>
    <x v="0"/>
  </r>
  <r>
    <s v="PEDESTRIAN SIGNAL HEAD LENS"/>
    <s v="PEDESTRIAN SIGNAL HEAD LENS"/>
    <s v="PWR"/>
    <x v="9"/>
    <s v="BREAKTRP"/>
    <x v="0"/>
    <s v="PUMP"/>
    <x v="11"/>
    <x v="0"/>
  </r>
  <r>
    <s v="PEDESTRIAN SIGNAL HEAD LENS"/>
    <s v="PEDESTRIAN SIGNAL HEAD LENS"/>
    <s v="PWR"/>
    <x v="9"/>
    <s v="BREAKTRP"/>
    <x v="0"/>
    <s v="REFILL"/>
    <x v="12"/>
    <x v="0"/>
  </r>
  <r>
    <s v="PEDESTRIAN SIGNAL HEAD LENS"/>
    <s v="PEDESTRIAN SIGNAL HEAD LENS"/>
    <s v="PWR"/>
    <x v="9"/>
    <s v="BREAKTRP"/>
    <x v="0"/>
    <s v="REINS"/>
    <x v="13"/>
    <x v="0"/>
  </r>
  <r>
    <s v="PEDESTRIAN SIGNAL HEAD LENS"/>
    <s v="PEDESTRIAN SIGNAL HEAD LENS"/>
    <s v="PWR"/>
    <x v="9"/>
    <s v="BREAKTRP"/>
    <x v="0"/>
    <s v="REMOVE"/>
    <x v="14"/>
    <x v="0"/>
  </r>
  <r>
    <s v="PEDESTRIAN SIGNAL HEAD LENS"/>
    <s v="PEDESTRIAN SIGNAL HEAD LENS"/>
    <s v="PWR"/>
    <x v="9"/>
    <s v="BREAKTRP"/>
    <x v="0"/>
    <s v="REP"/>
    <x v="15"/>
    <x v="0"/>
  </r>
  <r>
    <s v="PEDESTRIAN SIGNAL HEAD LENS"/>
    <s v="PEDESTRIAN SIGNAL HEAD LENS"/>
    <s v="PWR"/>
    <x v="9"/>
    <s v="BREAKTRP"/>
    <x v="0"/>
    <s v="RESEAL"/>
    <x v="16"/>
    <x v="0"/>
  </r>
  <r>
    <s v="PEDESTRIAN SIGNAL HEAD LENS"/>
    <s v="PEDESTRIAN SIGNAL HEAD LENS"/>
    <s v="PWR"/>
    <x v="9"/>
    <s v="BREAKTRP"/>
    <x v="0"/>
    <s v="RESET"/>
    <x v="17"/>
    <x v="0"/>
  </r>
  <r>
    <s v="PEDESTRIAN SIGNAL HEAD LENS"/>
    <s v="PEDESTRIAN SIGNAL HEAD LENS"/>
    <s v="PWR"/>
    <x v="9"/>
    <s v="BREAKTRP"/>
    <x v="0"/>
    <s v="REWIRE"/>
    <x v="18"/>
    <x v="0"/>
  </r>
  <r>
    <s v="PEDESTRIAN SIGNAL HEAD LENS"/>
    <s v="PEDESTRIAN SIGNAL HEAD LENS"/>
    <s v="PWR"/>
    <x v="9"/>
    <s v="BREAKTRP"/>
    <x v="0"/>
    <s v="RPL"/>
    <x v="19"/>
    <x v="0"/>
  </r>
  <r>
    <s v="PEDESTRIAN SIGNAL HEAD LENS"/>
    <s v="PEDESTRIAN SIGNAL HEAD LENS"/>
    <s v="PWR"/>
    <x v="9"/>
    <s v="CORROSION"/>
    <x v="1"/>
    <s v="MOD"/>
    <x v="0"/>
    <x v="1"/>
  </r>
  <r>
    <s v="PEDESTRIAN SIGNAL HEAD LENS"/>
    <s v="PEDESTRIAN SIGNAL HEAD LENS"/>
    <s v="PWR"/>
    <x v="9"/>
    <s v="CORROSION"/>
    <x v="1"/>
    <s v="CLEAN"/>
    <x v="1"/>
    <x v="1"/>
  </r>
  <r>
    <s v="PEDESTRIAN SIGNAL HEAD LENS"/>
    <s v="PEDESTRIAN SIGNAL HEAD LENS"/>
    <s v="PWR"/>
    <x v="9"/>
    <s v="CORROSION"/>
    <x v="1"/>
    <s v="CLOSE"/>
    <x v="2"/>
    <x v="1"/>
  </r>
  <r>
    <s v="PEDESTRIAN SIGNAL HEAD LENS"/>
    <s v="PEDESTRIAN SIGNAL HEAD LENS"/>
    <s v="PWR"/>
    <x v="9"/>
    <s v="CORROSION"/>
    <x v="1"/>
    <s v="CONN"/>
    <x v="3"/>
    <x v="1"/>
  </r>
  <r>
    <s v="PEDESTRIAN SIGNAL HEAD LENS"/>
    <s v="PEDESTRIAN SIGNAL HEAD LENS"/>
    <s v="PWR"/>
    <x v="9"/>
    <s v="CORROSION"/>
    <x v="1"/>
    <s v="DISCONN"/>
    <x v="4"/>
    <x v="1"/>
  </r>
  <r>
    <s v="PEDESTRIAN SIGNAL HEAD LENS"/>
    <s v="PEDESTRIAN SIGNAL HEAD LENS"/>
    <s v="PWR"/>
    <x v="9"/>
    <s v="CORROSION"/>
    <x v="1"/>
    <s v="LUB"/>
    <x v="5"/>
    <x v="0"/>
  </r>
  <r>
    <s v="PEDESTRIAN SIGNAL HEAD LENS"/>
    <s v="PEDESTRIAN SIGNAL HEAD LENS"/>
    <s v="PWR"/>
    <x v="9"/>
    <s v="CORROSION"/>
    <x v="1"/>
    <s v="NOF"/>
    <x v="6"/>
    <x v="1"/>
  </r>
  <r>
    <s v="PEDESTRIAN SIGNAL HEAD LENS"/>
    <s v="PEDESTRIAN SIGNAL HEAD LENS"/>
    <s v="PWR"/>
    <x v="9"/>
    <s v="CORROSION"/>
    <x v="1"/>
    <s v="OTHER-R"/>
    <x v="7"/>
    <x v="1"/>
  </r>
  <r>
    <s v="PEDESTRIAN SIGNAL HEAD LENS"/>
    <s v="PEDESTRIAN SIGNAL HEAD LENS"/>
    <s v="PWR"/>
    <x v="9"/>
    <s v="CORROSION"/>
    <x v="1"/>
    <s v="OVH"/>
    <x v="8"/>
    <x v="1"/>
  </r>
  <r>
    <s v="PEDESTRIAN SIGNAL HEAD LENS"/>
    <s v="PEDESTRIAN SIGNAL HEAD LENS"/>
    <s v="PWR"/>
    <x v="9"/>
    <s v="CORROSION"/>
    <x v="1"/>
    <s v="PAINT"/>
    <x v="9"/>
    <x v="0"/>
  </r>
  <r>
    <s v="PEDESTRIAN SIGNAL HEAD LENS"/>
    <s v="PEDESTRIAN SIGNAL HEAD LENS"/>
    <s v="PWR"/>
    <x v="9"/>
    <s v="CORROSION"/>
    <x v="1"/>
    <s v="PATCH"/>
    <x v="10"/>
    <x v="0"/>
  </r>
  <r>
    <s v="PEDESTRIAN SIGNAL HEAD LENS"/>
    <s v="PEDESTRIAN SIGNAL HEAD LENS"/>
    <s v="PWR"/>
    <x v="9"/>
    <s v="CORROSION"/>
    <x v="1"/>
    <s v="PUMP"/>
    <x v="11"/>
    <x v="0"/>
  </r>
  <r>
    <s v="PEDESTRIAN SIGNAL HEAD LENS"/>
    <s v="PEDESTRIAN SIGNAL HEAD LENS"/>
    <s v="PWR"/>
    <x v="9"/>
    <s v="CORROSION"/>
    <x v="1"/>
    <s v="REFILL"/>
    <x v="12"/>
    <x v="0"/>
  </r>
  <r>
    <s v="PEDESTRIAN SIGNAL HEAD LENS"/>
    <s v="PEDESTRIAN SIGNAL HEAD LENS"/>
    <s v="PWR"/>
    <x v="9"/>
    <s v="CORROSION"/>
    <x v="1"/>
    <s v="REINS"/>
    <x v="13"/>
    <x v="1"/>
  </r>
  <r>
    <s v="PEDESTRIAN SIGNAL HEAD LENS"/>
    <s v="PEDESTRIAN SIGNAL HEAD LENS"/>
    <s v="PWR"/>
    <x v="9"/>
    <s v="CORROSION"/>
    <x v="1"/>
    <s v="REMOVE"/>
    <x v="14"/>
    <x v="1"/>
  </r>
  <r>
    <s v="PEDESTRIAN SIGNAL HEAD LENS"/>
    <s v="PEDESTRIAN SIGNAL HEAD LENS"/>
    <s v="PWR"/>
    <x v="9"/>
    <s v="CORROSION"/>
    <x v="1"/>
    <s v="REP"/>
    <x v="15"/>
    <x v="1"/>
  </r>
  <r>
    <s v="PEDESTRIAN SIGNAL HEAD LENS"/>
    <s v="PEDESTRIAN SIGNAL HEAD LENS"/>
    <s v="PWR"/>
    <x v="9"/>
    <s v="CORROSION"/>
    <x v="1"/>
    <s v="RESEAL"/>
    <x v="16"/>
    <x v="0"/>
  </r>
  <r>
    <s v="PEDESTRIAN SIGNAL HEAD LENS"/>
    <s v="PEDESTRIAN SIGNAL HEAD LENS"/>
    <s v="PWR"/>
    <x v="9"/>
    <s v="CORROSION"/>
    <x v="1"/>
    <s v="RESET"/>
    <x v="17"/>
    <x v="1"/>
  </r>
  <r>
    <s v="PEDESTRIAN SIGNAL HEAD LENS"/>
    <s v="PEDESTRIAN SIGNAL HEAD LENS"/>
    <s v="PWR"/>
    <x v="9"/>
    <s v="CORROSION"/>
    <x v="1"/>
    <s v="REWIRE"/>
    <x v="18"/>
    <x v="1"/>
  </r>
  <r>
    <s v="PEDESTRIAN SIGNAL HEAD LENS"/>
    <s v="PEDESTRIAN SIGNAL HEAD LENS"/>
    <s v="PWR"/>
    <x v="9"/>
    <s v="CORROSION"/>
    <x v="1"/>
    <s v="RPL"/>
    <x v="19"/>
    <x v="1"/>
  </r>
  <r>
    <s v="PEDESTRIAN SIGNAL HEAD LENS"/>
    <s v="PEDESTRIAN SIGNAL HEAD LENS"/>
    <s v="PWR"/>
    <x v="9"/>
    <s v="DAMAGE"/>
    <x v="2"/>
    <s v="MOD"/>
    <x v="0"/>
    <x v="1"/>
  </r>
  <r>
    <s v="PEDESTRIAN SIGNAL HEAD LENS"/>
    <s v="PEDESTRIAN SIGNAL HEAD LENS"/>
    <s v="PWR"/>
    <x v="9"/>
    <s v="DAMAGE"/>
    <x v="2"/>
    <s v="CLEAN"/>
    <x v="1"/>
    <x v="1"/>
  </r>
  <r>
    <s v="PEDESTRIAN SIGNAL HEAD LENS"/>
    <s v="PEDESTRIAN SIGNAL HEAD LENS"/>
    <s v="PWR"/>
    <x v="9"/>
    <s v="DAMAGE"/>
    <x v="2"/>
    <s v="CLOSE"/>
    <x v="2"/>
    <x v="1"/>
  </r>
  <r>
    <s v="PEDESTRIAN SIGNAL HEAD LENS"/>
    <s v="PEDESTRIAN SIGNAL HEAD LENS"/>
    <s v="PWR"/>
    <x v="9"/>
    <s v="DAMAGE"/>
    <x v="2"/>
    <s v="CONN"/>
    <x v="3"/>
    <x v="1"/>
  </r>
  <r>
    <s v="PEDESTRIAN SIGNAL HEAD LENS"/>
    <s v="PEDESTRIAN SIGNAL HEAD LENS"/>
    <s v="PWR"/>
    <x v="9"/>
    <s v="DAMAGE"/>
    <x v="2"/>
    <s v="DISCONN"/>
    <x v="4"/>
    <x v="1"/>
  </r>
  <r>
    <s v="PEDESTRIAN SIGNAL HEAD LENS"/>
    <s v="PEDESTRIAN SIGNAL HEAD LENS"/>
    <s v="PWR"/>
    <x v="9"/>
    <s v="DAMAGE"/>
    <x v="2"/>
    <s v="LUB"/>
    <x v="5"/>
    <x v="0"/>
  </r>
  <r>
    <s v="PEDESTRIAN SIGNAL HEAD LENS"/>
    <s v="PEDESTRIAN SIGNAL HEAD LENS"/>
    <s v="PWR"/>
    <x v="9"/>
    <s v="DAMAGE"/>
    <x v="2"/>
    <s v="NOF"/>
    <x v="6"/>
    <x v="1"/>
  </r>
  <r>
    <s v="PEDESTRIAN SIGNAL HEAD LENS"/>
    <s v="PEDESTRIAN SIGNAL HEAD LENS"/>
    <s v="PWR"/>
    <x v="9"/>
    <s v="DAMAGE"/>
    <x v="2"/>
    <s v="OTHER-R"/>
    <x v="7"/>
    <x v="1"/>
  </r>
  <r>
    <s v="PEDESTRIAN SIGNAL HEAD LENS"/>
    <s v="PEDESTRIAN SIGNAL HEAD LENS"/>
    <s v="PWR"/>
    <x v="9"/>
    <s v="DAMAGE"/>
    <x v="2"/>
    <s v="OVH"/>
    <x v="8"/>
    <x v="1"/>
  </r>
  <r>
    <s v="PEDESTRIAN SIGNAL HEAD LENS"/>
    <s v="PEDESTRIAN SIGNAL HEAD LENS"/>
    <s v="PWR"/>
    <x v="9"/>
    <s v="DAMAGE"/>
    <x v="2"/>
    <s v="PAINT"/>
    <x v="9"/>
    <x v="0"/>
  </r>
  <r>
    <s v="PEDESTRIAN SIGNAL HEAD LENS"/>
    <s v="PEDESTRIAN SIGNAL HEAD LENS"/>
    <s v="PWR"/>
    <x v="9"/>
    <s v="DAMAGE"/>
    <x v="2"/>
    <s v="PATCH"/>
    <x v="10"/>
    <x v="0"/>
  </r>
  <r>
    <s v="PEDESTRIAN SIGNAL HEAD LENS"/>
    <s v="PEDESTRIAN SIGNAL HEAD LENS"/>
    <s v="PWR"/>
    <x v="9"/>
    <s v="DAMAGE"/>
    <x v="2"/>
    <s v="PUMP"/>
    <x v="11"/>
    <x v="0"/>
  </r>
  <r>
    <s v="PEDESTRIAN SIGNAL HEAD LENS"/>
    <s v="PEDESTRIAN SIGNAL HEAD LENS"/>
    <s v="PWR"/>
    <x v="9"/>
    <s v="DAMAGE"/>
    <x v="2"/>
    <s v="REFILL"/>
    <x v="12"/>
    <x v="0"/>
  </r>
  <r>
    <s v="PEDESTRIAN SIGNAL HEAD LENS"/>
    <s v="PEDESTRIAN SIGNAL HEAD LENS"/>
    <s v="PWR"/>
    <x v="9"/>
    <s v="DAMAGE"/>
    <x v="2"/>
    <s v="REINS"/>
    <x v="13"/>
    <x v="1"/>
  </r>
  <r>
    <s v="PEDESTRIAN SIGNAL HEAD LENS"/>
    <s v="PEDESTRIAN SIGNAL HEAD LENS"/>
    <s v="PWR"/>
    <x v="9"/>
    <s v="DAMAGE"/>
    <x v="2"/>
    <s v="REMOVE"/>
    <x v="14"/>
    <x v="1"/>
  </r>
  <r>
    <s v="PEDESTRIAN SIGNAL HEAD LENS"/>
    <s v="PEDESTRIAN SIGNAL HEAD LENS"/>
    <s v="PWR"/>
    <x v="9"/>
    <s v="DAMAGE"/>
    <x v="2"/>
    <s v="REP"/>
    <x v="15"/>
    <x v="1"/>
  </r>
  <r>
    <s v="PEDESTRIAN SIGNAL HEAD LENS"/>
    <s v="PEDESTRIAN SIGNAL HEAD LENS"/>
    <s v="PWR"/>
    <x v="9"/>
    <s v="DAMAGE"/>
    <x v="2"/>
    <s v="RESEAL"/>
    <x v="16"/>
    <x v="0"/>
  </r>
  <r>
    <s v="PEDESTRIAN SIGNAL HEAD LENS"/>
    <s v="PEDESTRIAN SIGNAL HEAD LENS"/>
    <s v="PWR"/>
    <x v="9"/>
    <s v="DAMAGE"/>
    <x v="2"/>
    <s v="RESET"/>
    <x v="17"/>
    <x v="1"/>
  </r>
  <r>
    <s v="PEDESTRIAN SIGNAL HEAD LENS"/>
    <s v="PEDESTRIAN SIGNAL HEAD LENS"/>
    <s v="PWR"/>
    <x v="9"/>
    <s v="DAMAGE"/>
    <x v="2"/>
    <s v="REWIRE"/>
    <x v="18"/>
    <x v="1"/>
  </r>
  <r>
    <s v="PEDESTRIAN SIGNAL HEAD LENS"/>
    <s v="PEDESTRIAN SIGNAL HEAD LENS"/>
    <s v="PWR"/>
    <x v="9"/>
    <s v="DAMAGE"/>
    <x v="2"/>
    <s v="RPL"/>
    <x v="19"/>
    <x v="1"/>
  </r>
  <r>
    <s v="PEDESTRIAN SIGNAL HEAD LENS"/>
    <s v="PEDESTRIAN SIGNAL HEAD LENS"/>
    <s v="PWR"/>
    <x v="9"/>
    <s v="DESGEN"/>
    <x v="3"/>
    <s v="MOD"/>
    <x v="0"/>
    <x v="1"/>
  </r>
  <r>
    <s v="PEDESTRIAN SIGNAL HEAD LENS"/>
    <s v="PEDESTRIAN SIGNAL HEAD LENS"/>
    <s v="PWR"/>
    <x v="9"/>
    <s v="DESGEN"/>
    <x v="3"/>
    <s v="CLEAN"/>
    <x v="1"/>
    <x v="1"/>
  </r>
  <r>
    <s v="PEDESTRIAN SIGNAL HEAD LENS"/>
    <s v="PEDESTRIAN SIGNAL HEAD LENS"/>
    <s v="PWR"/>
    <x v="9"/>
    <s v="DESGEN"/>
    <x v="3"/>
    <s v="CLOSE"/>
    <x v="2"/>
    <x v="1"/>
  </r>
  <r>
    <s v="PEDESTRIAN SIGNAL HEAD LENS"/>
    <s v="PEDESTRIAN SIGNAL HEAD LENS"/>
    <s v="PWR"/>
    <x v="9"/>
    <s v="DESGEN"/>
    <x v="3"/>
    <s v="CONN"/>
    <x v="3"/>
    <x v="1"/>
  </r>
  <r>
    <s v="PEDESTRIAN SIGNAL HEAD LENS"/>
    <s v="PEDESTRIAN SIGNAL HEAD LENS"/>
    <s v="PWR"/>
    <x v="9"/>
    <s v="DESGEN"/>
    <x v="3"/>
    <s v="DISCONN"/>
    <x v="4"/>
    <x v="1"/>
  </r>
  <r>
    <s v="PEDESTRIAN SIGNAL HEAD LENS"/>
    <s v="PEDESTRIAN SIGNAL HEAD LENS"/>
    <s v="PWR"/>
    <x v="9"/>
    <s v="DESGEN"/>
    <x v="3"/>
    <s v="LUB"/>
    <x v="5"/>
    <x v="0"/>
  </r>
  <r>
    <s v="PEDESTRIAN SIGNAL HEAD LENS"/>
    <s v="PEDESTRIAN SIGNAL HEAD LENS"/>
    <s v="PWR"/>
    <x v="9"/>
    <s v="DESGEN"/>
    <x v="3"/>
    <s v="NOF"/>
    <x v="6"/>
    <x v="1"/>
  </r>
  <r>
    <s v="PEDESTRIAN SIGNAL HEAD LENS"/>
    <s v="PEDESTRIAN SIGNAL HEAD LENS"/>
    <s v="PWR"/>
    <x v="9"/>
    <s v="DESGEN"/>
    <x v="3"/>
    <s v="OTHER-R"/>
    <x v="7"/>
    <x v="1"/>
  </r>
  <r>
    <s v="PEDESTRIAN SIGNAL HEAD LENS"/>
    <s v="PEDESTRIAN SIGNAL HEAD LENS"/>
    <s v="PWR"/>
    <x v="9"/>
    <s v="DESGEN"/>
    <x v="3"/>
    <s v="OVH"/>
    <x v="8"/>
    <x v="1"/>
  </r>
  <r>
    <s v="PEDESTRIAN SIGNAL HEAD LENS"/>
    <s v="PEDESTRIAN SIGNAL HEAD LENS"/>
    <s v="PWR"/>
    <x v="9"/>
    <s v="DESGEN"/>
    <x v="3"/>
    <s v="PAINT"/>
    <x v="9"/>
    <x v="0"/>
  </r>
  <r>
    <s v="PEDESTRIAN SIGNAL HEAD LENS"/>
    <s v="PEDESTRIAN SIGNAL HEAD LENS"/>
    <s v="PWR"/>
    <x v="9"/>
    <s v="DESGEN"/>
    <x v="3"/>
    <s v="PATCH"/>
    <x v="10"/>
    <x v="0"/>
  </r>
  <r>
    <s v="PEDESTRIAN SIGNAL HEAD LENS"/>
    <s v="PEDESTRIAN SIGNAL HEAD LENS"/>
    <s v="PWR"/>
    <x v="9"/>
    <s v="DESGEN"/>
    <x v="3"/>
    <s v="PUMP"/>
    <x v="11"/>
    <x v="0"/>
  </r>
  <r>
    <s v="PEDESTRIAN SIGNAL HEAD LENS"/>
    <s v="PEDESTRIAN SIGNAL HEAD LENS"/>
    <s v="PWR"/>
    <x v="9"/>
    <s v="DESGEN"/>
    <x v="3"/>
    <s v="REFILL"/>
    <x v="12"/>
    <x v="0"/>
  </r>
  <r>
    <s v="PEDESTRIAN SIGNAL HEAD LENS"/>
    <s v="PEDESTRIAN SIGNAL HEAD LENS"/>
    <s v="PWR"/>
    <x v="9"/>
    <s v="DESGEN"/>
    <x v="3"/>
    <s v="REINS"/>
    <x v="13"/>
    <x v="1"/>
  </r>
  <r>
    <s v="PEDESTRIAN SIGNAL HEAD LENS"/>
    <s v="PEDESTRIAN SIGNAL HEAD LENS"/>
    <s v="PWR"/>
    <x v="9"/>
    <s v="DESGEN"/>
    <x v="3"/>
    <s v="REMOVE"/>
    <x v="14"/>
    <x v="1"/>
  </r>
  <r>
    <s v="PEDESTRIAN SIGNAL HEAD LENS"/>
    <s v="PEDESTRIAN SIGNAL HEAD LENS"/>
    <s v="PWR"/>
    <x v="9"/>
    <s v="DESGEN"/>
    <x v="3"/>
    <s v="REP"/>
    <x v="15"/>
    <x v="1"/>
  </r>
  <r>
    <s v="PEDESTRIAN SIGNAL HEAD LENS"/>
    <s v="PEDESTRIAN SIGNAL HEAD LENS"/>
    <s v="PWR"/>
    <x v="9"/>
    <s v="DESGEN"/>
    <x v="3"/>
    <s v="RESEAL"/>
    <x v="16"/>
    <x v="0"/>
  </r>
  <r>
    <s v="PEDESTRIAN SIGNAL HEAD LENS"/>
    <s v="PEDESTRIAN SIGNAL HEAD LENS"/>
    <s v="PWR"/>
    <x v="9"/>
    <s v="DESGEN"/>
    <x v="3"/>
    <s v="RESET"/>
    <x v="17"/>
    <x v="1"/>
  </r>
  <r>
    <s v="PEDESTRIAN SIGNAL HEAD LENS"/>
    <s v="PEDESTRIAN SIGNAL HEAD LENS"/>
    <s v="PWR"/>
    <x v="9"/>
    <s v="DESGEN"/>
    <x v="3"/>
    <s v="REWIRE"/>
    <x v="18"/>
    <x v="1"/>
  </r>
  <r>
    <s v="PEDESTRIAN SIGNAL HEAD LENS"/>
    <s v="PEDESTRIAN SIGNAL HEAD LENS"/>
    <s v="PWR"/>
    <x v="9"/>
    <s v="DESGEN"/>
    <x v="3"/>
    <s v="RPL"/>
    <x v="19"/>
    <x v="1"/>
  </r>
  <r>
    <s v="PEDESTRIAN SIGNAL HEAD LENS"/>
    <s v="PEDESTRIAN SIGNAL HEAD LENS"/>
    <s v="PWR"/>
    <x v="9"/>
    <s v="DIRTY"/>
    <x v="4"/>
    <s v="MOD"/>
    <x v="0"/>
    <x v="1"/>
  </r>
  <r>
    <s v="PEDESTRIAN SIGNAL HEAD LENS"/>
    <s v="PEDESTRIAN SIGNAL HEAD LENS"/>
    <s v="PWR"/>
    <x v="9"/>
    <s v="DIRTY"/>
    <x v="4"/>
    <s v="CLEAN"/>
    <x v="1"/>
    <x v="1"/>
  </r>
  <r>
    <s v="PEDESTRIAN SIGNAL HEAD LENS"/>
    <s v="PEDESTRIAN SIGNAL HEAD LENS"/>
    <s v="PWR"/>
    <x v="9"/>
    <s v="DIRTY"/>
    <x v="4"/>
    <s v="CLOSE"/>
    <x v="2"/>
    <x v="1"/>
  </r>
  <r>
    <s v="PEDESTRIAN SIGNAL HEAD LENS"/>
    <s v="PEDESTRIAN SIGNAL HEAD LENS"/>
    <s v="PWR"/>
    <x v="9"/>
    <s v="DIRTY"/>
    <x v="4"/>
    <s v="CONN"/>
    <x v="3"/>
    <x v="1"/>
  </r>
  <r>
    <s v="PEDESTRIAN SIGNAL HEAD LENS"/>
    <s v="PEDESTRIAN SIGNAL HEAD LENS"/>
    <s v="PWR"/>
    <x v="9"/>
    <s v="DIRTY"/>
    <x v="4"/>
    <s v="DISCONN"/>
    <x v="4"/>
    <x v="1"/>
  </r>
  <r>
    <s v="PEDESTRIAN SIGNAL HEAD LENS"/>
    <s v="PEDESTRIAN SIGNAL HEAD LENS"/>
    <s v="PWR"/>
    <x v="9"/>
    <s v="DIRTY"/>
    <x v="4"/>
    <s v="LUB"/>
    <x v="5"/>
    <x v="0"/>
  </r>
  <r>
    <s v="PEDESTRIAN SIGNAL HEAD LENS"/>
    <s v="PEDESTRIAN SIGNAL HEAD LENS"/>
    <s v="PWR"/>
    <x v="9"/>
    <s v="DIRTY"/>
    <x v="4"/>
    <s v="NOF"/>
    <x v="6"/>
    <x v="1"/>
  </r>
  <r>
    <s v="PEDESTRIAN SIGNAL HEAD LENS"/>
    <s v="PEDESTRIAN SIGNAL HEAD LENS"/>
    <s v="PWR"/>
    <x v="9"/>
    <s v="DIRTY"/>
    <x v="4"/>
    <s v="OTHER-R"/>
    <x v="7"/>
    <x v="1"/>
  </r>
  <r>
    <s v="PEDESTRIAN SIGNAL HEAD LENS"/>
    <s v="PEDESTRIAN SIGNAL HEAD LENS"/>
    <s v="PWR"/>
    <x v="9"/>
    <s v="DIRTY"/>
    <x v="4"/>
    <s v="OVH"/>
    <x v="8"/>
    <x v="1"/>
  </r>
  <r>
    <s v="PEDESTRIAN SIGNAL HEAD LENS"/>
    <s v="PEDESTRIAN SIGNAL HEAD LENS"/>
    <s v="PWR"/>
    <x v="9"/>
    <s v="DIRTY"/>
    <x v="4"/>
    <s v="PAINT"/>
    <x v="9"/>
    <x v="0"/>
  </r>
  <r>
    <s v="PEDESTRIAN SIGNAL HEAD LENS"/>
    <s v="PEDESTRIAN SIGNAL HEAD LENS"/>
    <s v="PWR"/>
    <x v="9"/>
    <s v="DIRTY"/>
    <x v="4"/>
    <s v="PATCH"/>
    <x v="10"/>
    <x v="0"/>
  </r>
  <r>
    <s v="PEDESTRIAN SIGNAL HEAD LENS"/>
    <s v="PEDESTRIAN SIGNAL HEAD LENS"/>
    <s v="PWR"/>
    <x v="9"/>
    <s v="DIRTY"/>
    <x v="4"/>
    <s v="PUMP"/>
    <x v="11"/>
    <x v="0"/>
  </r>
  <r>
    <s v="PEDESTRIAN SIGNAL HEAD LENS"/>
    <s v="PEDESTRIAN SIGNAL HEAD LENS"/>
    <s v="PWR"/>
    <x v="9"/>
    <s v="DIRTY"/>
    <x v="4"/>
    <s v="REFILL"/>
    <x v="12"/>
    <x v="0"/>
  </r>
  <r>
    <s v="PEDESTRIAN SIGNAL HEAD LENS"/>
    <s v="PEDESTRIAN SIGNAL HEAD LENS"/>
    <s v="PWR"/>
    <x v="9"/>
    <s v="DIRTY"/>
    <x v="4"/>
    <s v="REINS"/>
    <x v="13"/>
    <x v="1"/>
  </r>
  <r>
    <s v="PEDESTRIAN SIGNAL HEAD LENS"/>
    <s v="PEDESTRIAN SIGNAL HEAD LENS"/>
    <s v="PWR"/>
    <x v="9"/>
    <s v="DIRTY"/>
    <x v="4"/>
    <s v="REMOVE"/>
    <x v="14"/>
    <x v="1"/>
  </r>
  <r>
    <s v="PEDESTRIAN SIGNAL HEAD LENS"/>
    <s v="PEDESTRIAN SIGNAL HEAD LENS"/>
    <s v="PWR"/>
    <x v="9"/>
    <s v="DIRTY"/>
    <x v="4"/>
    <s v="REP"/>
    <x v="15"/>
    <x v="1"/>
  </r>
  <r>
    <s v="PEDESTRIAN SIGNAL HEAD LENS"/>
    <s v="PEDESTRIAN SIGNAL HEAD LENS"/>
    <s v="PWR"/>
    <x v="9"/>
    <s v="DIRTY"/>
    <x v="4"/>
    <s v="RESEAL"/>
    <x v="16"/>
    <x v="0"/>
  </r>
  <r>
    <s v="PEDESTRIAN SIGNAL HEAD LENS"/>
    <s v="PEDESTRIAN SIGNAL HEAD LENS"/>
    <s v="PWR"/>
    <x v="9"/>
    <s v="DIRTY"/>
    <x v="4"/>
    <s v="RESET"/>
    <x v="17"/>
    <x v="1"/>
  </r>
  <r>
    <s v="PEDESTRIAN SIGNAL HEAD LENS"/>
    <s v="PEDESTRIAN SIGNAL HEAD LENS"/>
    <s v="PWR"/>
    <x v="9"/>
    <s v="DIRTY"/>
    <x v="4"/>
    <s v="REWIRE"/>
    <x v="18"/>
    <x v="1"/>
  </r>
  <r>
    <s v="PEDESTRIAN SIGNAL HEAD LENS"/>
    <s v="PEDESTRIAN SIGNAL HEAD LENS"/>
    <s v="PWR"/>
    <x v="9"/>
    <s v="DIRTY"/>
    <x v="4"/>
    <s v="RPL"/>
    <x v="19"/>
    <x v="1"/>
  </r>
  <r>
    <s v="PEDESTRIAN SIGNAL HEAD LENS"/>
    <s v="PEDESTRIAN SIGNAL HEAD LENS"/>
    <s v="PWR"/>
    <x v="9"/>
    <s v="EXPWT"/>
    <x v="5"/>
    <s v="MOD"/>
    <x v="0"/>
    <x v="1"/>
  </r>
  <r>
    <s v="PEDESTRIAN SIGNAL HEAD LENS"/>
    <s v="PEDESTRIAN SIGNAL HEAD LENS"/>
    <s v="PWR"/>
    <x v="9"/>
    <s v="EXPWT"/>
    <x v="5"/>
    <s v="CLEAN"/>
    <x v="1"/>
    <x v="1"/>
  </r>
  <r>
    <s v="PEDESTRIAN SIGNAL HEAD LENS"/>
    <s v="PEDESTRIAN SIGNAL HEAD LENS"/>
    <s v="PWR"/>
    <x v="9"/>
    <s v="EXPWT"/>
    <x v="5"/>
    <s v="CLOSE"/>
    <x v="2"/>
    <x v="1"/>
  </r>
  <r>
    <s v="PEDESTRIAN SIGNAL HEAD LENS"/>
    <s v="PEDESTRIAN SIGNAL HEAD LENS"/>
    <s v="PWR"/>
    <x v="9"/>
    <s v="EXPWT"/>
    <x v="5"/>
    <s v="CONN"/>
    <x v="3"/>
    <x v="1"/>
  </r>
  <r>
    <s v="PEDESTRIAN SIGNAL HEAD LENS"/>
    <s v="PEDESTRIAN SIGNAL HEAD LENS"/>
    <s v="PWR"/>
    <x v="9"/>
    <s v="EXPWT"/>
    <x v="5"/>
    <s v="DISCONN"/>
    <x v="4"/>
    <x v="1"/>
  </r>
  <r>
    <s v="PEDESTRIAN SIGNAL HEAD LENS"/>
    <s v="PEDESTRIAN SIGNAL HEAD LENS"/>
    <s v="PWR"/>
    <x v="9"/>
    <s v="EXPWT"/>
    <x v="5"/>
    <s v="LUB"/>
    <x v="5"/>
    <x v="0"/>
  </r>
  <r>
    <s v="PEDESTRIAN SIGNAL HEAD LENS"/>
    <s v="PEDESTRIAN SIGNAL HEAD LENS"/>
    <s v="PWR"/>
    <x v="9"/>
    <s v="EXPWT"/>
    <x v="5"/>
    <s v="NOF"/>
    <x v="6"/>
    <x v="1"/>
  </r>
  <r>
    <s v="PEDESTRIAN SIGNAL HEAD LENS"/>
    <s v="PEDESTRIAN SIGNAL HEAD LENS"/>
    <s v="PWR"/>
    <x v="9"/>
    <s v="EXPWT"/>
    <x v="5"/>
    <s v="OTHER-R"/>
    <x v="7"/>
    <x v="1"/>
  </r>
  <r>
    <s v="PEDESTRIAN SIGNAL HEAD LENS"/>
    <s v="PEDESTRIAN SIGNAL HEAD LENS"/>
    <s v="PWR"/>
    <x v="9"/>
    <s v="EXPWT"/>
    <x v="5"/>
    <s v="OVH"/>
    <x v="8"/>
    <x v="1"/>
  </r>
  <r>
    <s v="PEDESTRIAN SIGNAL HEAD LENS"/>
    <s v="PEDESTRIAN SIGNAL HEAD LENS"/>
    <s v="PWR"/>
    <x v="9"/>
    <s v="EXPWT"/>
    <x v="5"/>
    <s v="PAINT"/>
    <x v="9"/>
    <x v="0"/>
  </r>
  <r>
    <s v="PEDESTRIAN SIGNAL HEAD LENS"/>
    <s v="PEDESTRIAN SIGNAL HEAD LENS"/>
    <s v="PWR"/>
    <x v="9"/>
    <s v="EXPWT"/>
    <x v="5"/>
    <s v="PATCH"/>
    <x v="10"/>
    <x v="0"/>
  </r>
  <r>
    <s v="PEDESTRIAN SIGNAL HEAD LENS"/>
    <s v="PEDESTRIAN SIGNAL HEAD LENS"/>
    <s v="PWR"/>
    <x v="9"/>
    <s v="EXPWT"/>
    <x v="5"/>
    <s v="PUMP"/>
    <x v="11"/>
    <x v="0"/>
  </r>
  <r>
    <s v="PEDESTRIAN SIGNAL HEAD LENS"/>
    <s v="PEDESTRIAN SIGNAL HEAD LENS"/>
    <s v="PWR"/>
    <x v="9"/>
    <s v="EXPWT"/>
    <x v="5"/>
    <s v="REFILL"/>
    <x v="12"/>
    <x v="0"/>
  </r>
  <r>
    <s v="PEDESTRIAN SIGNAL HEAD LENS"/>
    <s v="PEDESTRIAN SIGNAL HEAD LENS"/>
    <s v="PWR"/>
    <x v="9"/>
    <s v="EXPWT"/>
    <x v="5"/>
    <s v="REINS"/>
    <x v="13"/>
    <x v="1"/>
  </r>
  <r>
    <s v="PEDESTRIAN SIGNAL HEAD LENS"/>
    <s v="PEDESTRIAN SIGNAL HEAD LENS"/>
    <s v="PWR"/>
    <x v="9"/>
    <s v="EXPWT"/>
    <x v="5"/>
    <s v="REMOVE"/>
    <x v="14"/>
    <x v="1"/>
  </r>
  <r>
    <s v="PEDESTRIAN SIGNAL HEAD LENS"/>
    <s v="PEDESTRIAN SIGNAL HEAD LENS"/>
    <s v="PWR"/>
    <x v="9"/>
    <s v="EXPWT"/>
    <x v="5"/>
    <s v="REP"/>
    <x v="15"/>
    <x v="1"/>
  </r>
  <r>
    <s v="PEDESTRIAN SIGNAL HEAD LENS"/>
    <s v="PEDESTRIAN SIGNAL HEAD LENS"/>
    <s v="PWR"/>
    <x v="9"/>
    <s v="EXPWT"/>
    <x v="5"/>
    <s v="RESEAL"/>
    <x v="16"/>
    <x v="0"/>
  </r>
  <r>
    <s v="PEDESTRIAN SIGNAL HEAD LENS"/>
    <s v="PEDESTRIAN SIGNAL HEAD LENS"/>
    <s v="PWR"/>
    <x v="9"/>
    <s v="EXPWT"/>
    <x v="5"/>
    <s v="RESET"/>
    <x v="17"/>
    <x v="1"/>
  </r>
  <r>
    <s v="PEDESTRIAN SIGNAL HEAD LENS"/>
    <s v="PEDESTRIAN SIGNAL HEAD LENS"/>
    <s v="PWR"/>
    <x v="9"/>
    <s v="EXPWT"/>
    <x v="5"/>
    <s v="REWIRE"/>
    <x v="18"/>
    <x v="1"/>
  </r>
  <r>
    <s v="PEDESTRIAN SIGNAL HEAD LENS"/>
    <s v="PEDESTRIAN SIGNAL HEAD LENS"/>
    <s v="PWR"/>
    <x v="9"/>
    <s v="EXPWT"/>
    <x v="5"/>
    <s v="RPL"/>
    <x v="19"/>
    <x v="1"/>
  </r>
  <r>
    <s v="PEDESTRIAN SIGNAL HEAD LENS"/>
    <s v="PEDESTRIAN SIGNAL HEAD LENS"/>
    <s v="PWR"/>
    <x v="9"/>
    <s v="FABGEN"/>
    <x v="6"/>
    <s v="MOD"/>
    <x v="0"/>
    <x v="1"/>
  </r>
  <r>
    <s v="PEDESTRIAN SIGNAL HEAD LENS"/>
    <s v="PEDESTRIAN SIGNAL HEAD LENS"/>
    <s v="PWR"/>
    <x v="9"/>
    <s v="FABGEN"/>
    <x v="6"/>
    <s v="CLEAN"/>
    <x v="1"/>
    <x v="1"/>
  </r>
  <r>
    <s v="PEDESTRIAN SIGNAL HEAD LENS"/>
    <s v="PEDESTRIAN SIGNAL HEAD LENS"/>
    <s v="PWR"/>
    <x v="9"/>
    <s v="FABGEN"/>
    <x v="6"/>
    <s v="CLOSE"/>
    <x v="2"/>
    <x v="1"/>
  </r>
  <r>
    <s v="PEDESTRIAN SIGNAL HEAD LENS"/>
    <s v="PEDESTRIAN SIGNAL HEAD LENS"/>
    <s v="PWR"/>
    <x v="9"/>
    <s v="FABGEN"/>
    <x v="6"/>
    <s v="CONN"/>
    <x v="3"/>
    <x v="1"/>
  </r>
  <r>
    <s v="PEDESTRIAN SIGNAL HEAD LENS"/>
    <s v="PEDESTRIAN SIGNAL HEAD LENS"/>
    <s v="PWR"/>
    <x v="9"/>
    <s v="FABGEN"/>
    <x v="6"/>
    <s v="DISCONN"/>
    <x v="4"/>
    <x v="1"/>
  </r>
  <r>
    <s v="PEDESTRIAN SIGNAL HEAD LENS"/>
    <s v="PEDESTRIAN SIGNAL HEAD LENS"/>
    <s v="PWR"/>
    <x v="9"/>
    <s v="FABGEN"/>
    <x v="6"/>
    <s v="LUB"/>
    <x v="5"/>
    <x v="0"/>
  </r>
  <r>
    <s v="PEDESTRIAN SIGNAL HEAD LENS"/>
    <s v="PEDESTRIAN SIGNAL HEAD LENS"/>
    <s v="PWR"/>
    <x v="9"/>
    <s v="FABGEN"/>
    <x v="6"/>
    <s v="NOF"/>
    <x v="6"/>
    <x v="1"/>
  </r>
  <r>
    <s v="PEDESTRIAN SIGNAL HEAD LENS"/>
    <s v="PEDESTRIAN SIGNAL HEAD LENS"/>
    <s v="PWR"/>
    <x v="9"/>
    <s v="FABGEN"/>
    <x v="6"/>
    <s v="OTHER-R"/>
    <x v="7"/>
    <x v="1"/>
  </r>
  <r>
    <s v="PEDESTRIAN SIGNAL HEAD LENS"/>
    <s v="PEDESTRIAN SIGNAL HEAD LENS"/>
    <s v="PWR"/>
    <x v="9"/>
    <s v="FABGEN"/>
    <x v="6"/>
    <s v="OVH"/>
    <x v="8"/>
    <x v="1"/>
  </r>
  <r>
    <s v="PEDESTRIAN SIGNAL HEAD LENS"/>
    <s v="PEDESTRIAN SIGNAL HEAD LENS"/>
    <s v="PWR"/>
    <x v="9"/>
    <s v="FABGEN"/>
    <x v="6"/>
    <s v="PAINT"/>
    <x v="9"/>
    <x v="0"/>
  </r>
  <r>
    <s v="PEDESTRIAN SIGNAL HEAD LENS"/>
    <s v="PEDESTRIAN SIGNAL HEAD LENS"/>
    <s v="PWR"/>
    <x v="9"/>
    <s v="FABGEN"/>
    <x v="6"/>
    <s v="PATCH"/>
    <x v="10"/>
    <x v="0"/>
  </r>
  <r>
    <s v="PEDESTRIAN SIGNAL HEAD LENS"/>
    <s v="PEDESTRIAN SIGNAL HEAD LENS"/>
    <s v="PWR"/>
    <x v="9"/>
    <s v="FABGEN"/>
    <x v="6"/>
    <s v="PUMP"/>
    <x v="11"/>
    <x v="0"/>
  </r>
  <r>
    <s v="PEDESTRIAN SIGNAL HEAD LENS"/>
    <s v="PEDESTRIAN SIGNAL HEAD LENS"/>
    <s v="PWR"/>
    <x v="9"/>
    <s v="FABGEN"/>
    <x v="6"/>
    <s v="REFILL"/>
    <x v="12"/>
    <x v="0"/>
  </r>
  <r>
    <s v="PEDESTRIAN SIGNAL HEAD LENS"/>
    <s v="PEDESTRIAN SIGNAL HEAD LENS"/>
    <s v="PWR"/>
    <x v="9"/>
    <s v="FABGEN"/>
    <x v="6"/>
    <s v="REINS"/>
    <x v="13"/>
    <x v="1"/>
  </r>
  <r>
    <s v="PEDESTRIAN SIGNAL HEAD LENS"/>
    <s v="PEDESTRIAN SIGNAL HEAD LENS"/>
    <s v="PWR"/>
    <x v="9"/>
    <s v="FABGEN"/>
    <x v="6"/>
    <s v="REMOVE"/>
    <x v="14"/>
    <x v="1"/>
  </r>
  <r>
    <s v="PEDESTRIAN SIGNAL HEAD LENS"/>
    <s v="PEDESTRIAN SIGNAL HEAD LENS"/>
    <s v="PWR"/>
    <x v="9"/>
    <s v="FABGEN"/>
    <x v="6"/>
    <s v="REP"/>
    <x v="15"/>
    <x v="1"/>
  </r>
  <r>
    <s v="PEDESTRIAN SIGNAL HEAD LENS"/>
    <s v="PEDESTRIAN SIGNAL HEAD LENS"/>
    <s v="PWR"/>
    <x v="9"/>
    <s v="FABGEN"/>
    <x v="6"/>
    <s v="RESEAL"/>
    <x v="16"/>
    <x v="0"/>
  </r>
  <r>
    <s v="PEDESTRIAN SIGNAL HEAD LENS"/>
    <s v="PEDESTRIAN SIGNAL HEAD LENS"/>
    <s v="PWR"/>
    <x v="9"/>
    <s v="FABGEN"/>
    <x v="6"/>
    <s v="RESET"/>
    <x v="17"/>
    <x v="1"/>
  </r>
  <r>
    <s v="PEDESTRIAN SIGNAL HEAD LENS"/>
    <s v="PEDESTRIAN SIGNAL HEAD LENS"/>
    <s v="PWR"/>
    <x v="9"/>
    <s v="FABGEN"/>
    <x v="6"/>
    <s v="REWIRE"/>
    <x v="18"/>
    <x v="1"/>
  </r>
  <r>
    <s v="PEDESTRIAN SIGNAL HEAD LENS"/>
    <s v="PEDESTRIAN SIGNAL HEAD LENS"/>
    <s v="PWR"/>
    <x v="9"/>
    <s v="FABGEN"/>
    <x v="6"/>
    <s v="RPL"/>
    <x v="19"/>
    <x v="1"/>
  </r>
  <r>
    <s v="PEDESTRIAN SIGNAL HEAD LENS"/>
    <s v="PEDESTRIAN SIGNAL HEAD LENS"/>
    <s v="PWR"/>
    <x v="9"/>
    <s v="IMPMAT"/>
    <x v="7"/>
    <s v="MOD"/>
    <x v="0"/>
    <x v="0"/>
  </r>
  <r>
    <s v="PEDESTRIAN SIGNAL HEAD LENS"/>
    <s v="PEDESTRIAN SIGNAL HEAD LENS"/>
    <s v="PWR"/>
    <x v="9"/>
    <s v="IMPMAT"/>
    <x v="7"/>
    <s v="CLEAN"/>
    <x v="1"/>
    <x v="0"/>
  </r>
  <r>
    <s v="PEDESTRIAN SIGNAL HEAD LENS"/>
    <s v="PEDESTRIAN SIGNAL HEAD LENS"/>
    <s v="PWR"/>
    <x v="9"/>
    <s v="IMPMAT"/>
    <x v="7"/>
    <s v="CLOSE"/>
    <x v="2"/>
    <x v="0"/>
  </r>
  <r>
    <s v="PEDESTRIAN SIGNAL HEAD LENS"/>
    <s v="PEDESTRIAN SIGNAL HEAD LENS"/>
    <s v="PWR"/>
    <x v="9"/>
    <s v="IMPMAT"/>
    <x v="7"/>
    <s v="CONN"/>
    <x v="3"/>
    <x v="0"/>
  </r>
  <r>
    <s v="PEDESTRIAN SIGNAL HEAD LENS"/>
    <s v="PEDESTRIAN SIGNAL HEAD LENS"/>
    <s v="PWR"/>
    <x v="9"/>
    <s v="IMPMAT"/>
    <x v="7"/>
    <s v="DISCONN"/>
    <x v="4"/>
    <x v="0"/>
  </r>
  <r>
    <s v="PEDESTRIAN SIGNAL HEAD LENS"/>
    <s v="PEDESTRIAN SIGNAL HEAD LENS"/>
    <s v="PWR"/>
    <x v="9"/>
    <s v="IMPMAT"/>
    <x v="7"/>
    <s v="LUB"/>
    <x v="5"/>
    <x v="0"/>
  </r>
  <r>
    <s v="PEDESTRIAN SIGNAL HEAD LENS"/>
    <s v="PEDESTRIAN SIGNAL HEAD LENS"/>
    <s v="PWR"/>
    <x v="9"/>
    <s v="IMPMAT"/>
    <x v="7"/>
    <s v="NOF"/>
    <x v="6"/>
    <x v="0"/>
  </r>
  <r>
    <s v="PEDESTRIAN SIGNAL HEAD LENS"/>
    <s v="PEDESTRIAN SIGNAL HEAD LENS"/>
    <s v="PWR"/>
    <x v="9"/>
    <s v="IMPMAT"/>
    <x v="7"/>
    <s v="OTHER-R"/>
    <x v="7"/>
    <x v="0"/>
  </r>
  <r>
    <s v="PEDESTRIAN SIGNAL HEAD LENS"/>
    <s v="PEDESTRIAN SIGNAL HEAD LENS"/>
    <s v="PWR"/>
    <x v="9"/>
    <s v="IMPMAT"/>
    <x v="7"/>
    <s v="OVH"/>
    <x v="8"/>
    <x v="0"/>
  </r>
  <r>
    <s v="PEDESTRIAN SIGNAL HEAD LENS"/>
    <s v="PEDESTRIAN SIGNAL HEAD LENS"/>
    <s v="PWR"/>
    <x v="9"/>
    <s v="IMPMAT"/>
    <x v="7"/>
    <s v="PAINT"/>
    <x v="9"/>
    <x v="0"/>
  </r>
  <r>
    <s v="PEDESTRIAN SIGNAL HEAD LENS"/>
    <s v="PEDESTRIAN SIGNAL HEAD LENS"/>
    <s v="PWR"/>
    <x v="9"/>
    <s v="IMPMAT"/>
    <x v="7"/>
    <s v="PATCH"/>
    <x v="10"/>
    <x v="0"/>
  </r>
  <r>
    <s v="PEDESTRIAN SIGNAL HEAD LENS"/>
    <s v="PEDESTRIAN SIGNAL HEAD LENS"/>
    <s v="PWR"/>
    <x v="9"/>
    <s v="IMPMAT"/>
    <x v="7"/>
    <s v="PUMP"/>
    <x v="11"/>
    <x v="0"/>
  </r>
  <r>
    <s v="PEDESTRIAN SIGNAL HEAD LENS"/>
    <s v="PEDESTRIAN SIGNAL HEAD LENS"/>
    <s v="PWR"/>
    <x v="9"/>
    <s v="IMPMAT"/>
    <x v="7"/>
    <s v="REFILL"/>
    <x v="12"/>
    <x v="0"/>
  </r>
  <r>
    <s v="PEDESTRIAN SIGNAL HEAD LENS"/>
    <s v="PEDESTRIAN SIGNAL HEAD LENS"/>
    <s v="PWR"/>
    <x v="9"/>
    <s v="IMPMAT"/>
    <x v="7"/>
    <s v="REINS"/>
    <x v="13"/>
    <x v="0"/>
  </r>
  <r>
    <s v="PEDESTRIAN SIGNAL HEAD LENS"/>
    <s v="PEDESTRIAN SIGNAL HEAD LENS"/>
    <s v="PWR"/>
    <x v="9"/>
    <s v="IMPMAT"/>
    <x v="7"/>
    <s v="REMOVE"/>
    <x v="14"/>
    <x v="0"/>
  </r>
  <r>
    <s v="PEDESTRIAN SIGNAL HEAD LENS"/>
    <s v="PEDESTRIAN SIGNAL HEAD LENS"/>
    <s v="PWR"/>
    <x v="9"/>
    <s v="IMPMAT"/>
    <x v="7"/>
    <s v="REP"/>
    <x v="15"/>
    <x v="0"/>
  </r>
  <r>
    <s v="PEDESTRIAN SIGNAL HEAD LENS"/>
    <s v="PEDESTRIAN SIGNAL HEAD LENS"/>
    <s v="PWR"/>
    <x v="9"/>
    <s v="IMPMAT"/>
    <x v="7"/>
    <s v="RESEAL"/>
    <x v="16"/>
    <x v="0"/>
  </r>
  <r>
    <s v="PEDESTRIAN SIGNAL HEAD LENS"/>
    <s v="PEDESTRIAN SIGNAL HEAD LENS"/>
    <s v="PWR"/>
    <x v="9"/>
    <s v="IMPMAT"/>
    <x v="7"/>
    <s v="RESET"/>
    <x v="17"/>
    <x v="0"/>
  </r>
  <r>
    <s v="PEDESTRIAN SIGNAL HEAD LENS"/>
    <s v="PEDESTRIAN SIGNAL HEAD LENS"/>
    <s v="PWR"/>
    <x v="9"/>
    <s v="IMPMAT"/>
    <x v="7"/>
    <s v="REWIRE"/>
    <x v="18"/>
    <x v="0"/>
  </r>
  <r>
    <s v="PEDESTRIAN SIGNAL HEAD LENS"/>
    <s v="PEDESTRIAN SIGNAL HEAD LENS"/>
    <s v="PWR"/>
    <x v="9"/>
    <s v="IMPMAT"/>
    <x v="7"/>
    <s v="RPL"/>
    <x v="19"/>
    <x v="0"/>
  </r>
  <r>
    <s v="PEDESTRIAN SIGNAL HEAD LENS"/>
    <s v="PEDESTRIAN SIGNAL HEAD LENS"/>
    <s v="PWR"/>
    <x v="9"/>
    <s v="LEAK"/>
    <x v="8"/>
    <s v="MOD"/>
    <x v="0"/>
    <x v="0"/>
  </r>
  <r>
    <s v="PEDESTRIAN SIGNAL HEAD LENS"/>
    <s v="PEDESTRIAN SIGNAL HEAD LENS"/>
    <s v="PWR"/>
    <x v="9"/>
    <s v="LEAK"/>
    <x v="8"/>
    <s v="CLEAN"/>
    <x v="1"/>
    <x v="0"/>
  </r>
  <r>
    <s v="PEDESTRIAN SIGNAL HEAD LENS"/>
    <s v="PEDESTRIAN SIGNAL HEAD LENS"/>
    <s v="PWR"/>
    <x v="9"/>
    <s v="LEAK"/>
    <x v="8"/>
    <s v="CLOSE"/>
    <x v="2"/>
    <x v="0"/>
  </r>
  <r>
    <s v="PEDESTRIAN SIGNAL HEAD LENS"/>
    <s v="PEDESTRIAN SIGNAL HEAD LENS"/>
    <s v="PWR"/>
    <x v="9"/>
    <s v="LEAK"/>
    <x v="8"/>
    <s v="CONN"/>
    <x v="3"/>
    <x v="0"/>
  </r>
  <r>
    <s v="PEDESTRIAN SIGNAL HEAD LENS"/>
    <s v="PEDESTRIAN SIGNAL HEAD LENS"/>
    <s v="PWR"/>
    <x v="9"/>
    <s v="LEAK"/>
    <x v="8"/>
    <s v="DISCONN"/>
    <x v="4"/>
    <x v="0"/>
  </r>
  <r>
    <s v="PEDESTRIAN SIGNAL HEAD LENS"/>
    <s v="PEDESTRIAN SIGNAL HEAD LENS"/>
    <s v="PWR"/>
    <x v="9"/>
    <s v="LEAK"/>
    <x v="8"/>
    <s v="LUB"/>
    <x v="5"/>
    <x v="0"/>
  </r>
  <r>
    <s v="PEDESTRIAN SIGNAL HEAD LENS"/>
    <s v="PEDESTRIAN SIGNAL HEAD LENS"/>
    <s v="PWR"/>
    <x v="9"/>
    <s v="LEAK"/>
    <x v="8"/>
    <s v="NOF"/>
    <x v="6"/>
    <x v="0"/>
  </r>
  <r>
    <s v="PEDESTRIAN SIGNAL HEAD LENS"/>
    <s v="PEDESTRIAN SIGNAL HEAD LENS"/>
    <s v="PWR"/>
    <x v="9"/>
    <s v="LEAK"/>
    <x v="8"/>
    <s v="OTHER-R"/>
    <x v="7"/>
    <x v="0"/>
  </r>
  <r>
    <s v="PEDESTRIAN SIGNAL HEAD LENS"/>
    <s v="PEDESTRIAN SIGNAL HEAD LENS"/>
    <s v="PWR"/>
    <x v="9"/>
    <s v="LEAK"/>
    <x v="8"/>
    <s v="OVH"/>
    <x v="8"/>
    <x v="0"/>
  </r>
  <r>
    <s v="PEDESTRIAN SIGNAL HEAD LENS"/>
    <s v="PEDESTRIAN SIGNAL HEAD LENS"/>
    <s v="PWR"/>
    <x v="9"/>
    <s v="LEAK"/>
    <x v="8"/>
    <s v="PAINT"/>
    <x v="9"/>
    <x v="0"/>
  </r>
  <r>
    <s v="PEDESTRIAN SIGNAL HEAD LENS"/>
    <s v="PEDESTRIAN SIGNAL HEAD LENS"/>
    <s v="PWR"/>
    <x v="9"/>
    <s v="LEAK"/>
    <x v="8"/>
    <s v="PATCH"/>
    <x v="10"/>
    <x v="0"/>
  </r>
  <r>
    <s v="PEDESTRIAN SIGNAL HEAD LENS"/>
    <s v="PEDESTRIAN SIGNAL HEAD LENS"/>
    <s v="PWR"/>
    <x v="9"/>
    <s v="LEAK"/>
    <x v="8"/>
    <s v="PUMP"/>
    <x v="11"/>
    <x v="0"/>
  </r>
  <r>
    <s v="PEDESTRIAN SIGNAL HEAD LENS"/>
    <s v="PEDESTRIAN SIGNAL HEAD LENS"/>
    <s v="PWR"/>
    <x v="9"/>
    <s v="LEAK"/>
    <x v="8"/>
    <s v="REFILL"/>
    <x v="12"/>
    <x v="0"/>
  </r>
  <r>
    <s v="PEDESTRIAN SIGNAL HEAD LENS"/>
    <s v="PEDESTRIAN SIGNAL HEAD LENS"/>
    <s v="PWR"/>
    <x v="9"/>
    <s v="LEAK"/>
    <x v="8"/>
    <s v="REINS"/>
    <x v="13"/>
    <x v="0"/>
  </r>
  <r>
    <s v="PEDESTRIAN SIGNAL HEAD LENS"/>
    <s v="PEDESTRIAN SIGNAL HEAD LENS"/>
    <s v="PWR"/>
    <x v="9"/>
    <s v="LEAK"/>
    <x v="8"/>
    <s v="REMOVE"/>
    <x v="14"/>
    <x v="0"/>
  </r>
  <r>
    <s v="PEDESTRIAN SIGNAL HEAD LENS"/>
    <s v="PEDESTRIAN SIGNAL HEAD LENS"/>
    <s v="PWR"/>
    <x v="9"/>
    <s v="LEAK"/>
    <x v="8"/>
    <s v="REP"/>
    <x v="15"/>
    <x v="0"/>
  </r>
  <r>
    <s v="PEDESTRIAN SIGNAL HEAD LENS"/>
    <s v="PEDESTRIAN SIGNAL HEAD LENS"/>
    <s v="PWR"/>
    <x v="9"/>
    <s v="LEAK"/>
    <x v="8"/>
    <s v="RESEAL"/>
    <x v="16"/>
    <x v="0"/>
  </r>
  <r>
    <s v="PEDESTRIAN SIGNAL HEAD LENS"/>
    <s v="PEDESTRIAN SIGNAL HEAD LENS"/>
    <s v="PWR"/>
    <x v="9"/>
    <s v="LEAK"/>
    <x v="8"/>
    <s v="RESET"/>
    <x v="17"/>
    <x v="0"/>
  </r>
  <r>
    <s v="PEDESTRIAN SIGNAL HEAD LENS"/>
    <s v="PEDESTRIAN SIGNAL HEAD LENS"/>
    <s v="PWR"/>
    <x v="9"/>
    <s v="LEAK"/>
    <x v="8"/>
    <s v="REWIRE"/>
    <x v="18"/>
    <x v="0"/>
  </r>
  <r>
    <s v="PEDESTRIAN SIGNAL HEAD LENS"/>
    <s v="PEDESTRIAN SIGNAL HEAD LENS"/>
    <s v="PWR"/>
    <x v="9"/>
    <s v="LEAK"/>
    <x v="8"/>
    <s v="RPL"/>
    <x v="19"/>
    <x v="0"/>
  </r>
  <r>
    <s v="PEDESTRIAN SIGNAL HEAD LENS"/>
    <s v="PEDESTRIAN SIGNAL HEAD LENS"/>
    <s v="PWR"/>
    <x v="9"/>
    <s v="LOOSE"/>
    <x v="9"/>
    <s v="MOD"/>
    <x v="0"/>
    <x v="1"/>
  </r>
  <r>
    <s v="PEDESTRIAN SIGNAL HEAD LENS"/>
    <s v="PEDESTRIAN SIGNAL HEAD LENS"/>
    <s v="PWR"/>
    <x v="9"/>
    <s v="LOOSE"/>
    <x v="9"/>
    <s v="CLEAN"/>
    <x v="1"/>
    <x v="1"/>
  </r>
  <r>
    <s v="PEDESTRIAN SIGNAL HEAD LENS"/>
    <s v="PEDESTRIAN SIGNAL HEAD LENS"/>
    <s v="PWR"/>
    <x v="9"/>
    <s v="LOOSE"/>
    <x v="9"/>
    <s v="CLOSE"/>
    <x v="2"/>
    <x v="1"/>
  </r>
  <r>
    <s v="PEDESTRIAN SIGNAL HEAD LENS"/>
    <s v="PEDESTRIAN SIGNAL HEAD LENS"/>
    <s v="PWR"/>
    <x v="9"/>
    <s v="LOOSE"/>
    <x v="9"/>
    <s v="CONN"/>
    <x v="3"/>
    <x v="1"/>
  </r>
  <r>
    <s v="PEDESTRIAN SIGNAL HEAD LENS"/>
    <s v="PEDESTRIAN SIGNAL HEAD LENS"/>
    <s v="PWR"/>
    <x v="9"/>
    <s v="LOOSE"/>
    <x v="9"/>
    <s v="DISCONN"/>
    <x v="4"/>
    <x v="1"/>
  </r>
  <r>
    <s v="PEDESTRIAN SIGNAL HEAD LENS"/>
    <s v="PEDESTRIAN SIGNAL HEAD LENS"/>
    <s v="PWR"/>
    <x v="9"/>
    <s v="LOOSE"/>
    <x v="9"/>
    <s v="LUB"/>
    <x v="5"/>
    <x v="0"/>
  </r>
  <r>
    <s v="PEDESTRIAN SIGNAL HEAD LENS"/>
    <s v="PEDESTRIAN SIGNAL HEAD LENS"/>
    <s v="PWR"/>
    <x v="9"/>
    <s v="LOOSE"/>
    <x v="9"/>
    <s v="NOF"/>
    <x v="6"/>
    <x v="1"/>
  </r>
  <r>
    <s v="PEDESTRIAN SIGNAL HEAD LENS"/>
    <s v="PEDESTRIAN SIGNAL HEAD LENS"/>
    <s v="PWR"/>
    <x v="9"/>
    <s v="LOOSE"/>
    <x v="9"/>
    <s v="OTHER-R"/>
    <x v="7"/>
    <x v="1"/>
  </r>
  <r>
    <s v="PEDESTRIAN SIGNAL HEAD LENS"/>
    <s v="PEDESTRIAN SIGNAL HEAD LENS"/>
    <s v="PWR"/>
    <x v="9"/>
    <s v="LOOSE"/>
    <x v="9"/>
    <s v="OVH"/>
    <x v="8"/>
    <x v="1"/>
  </r>
  <r>
    <s v="PEDESTRIAN SIGNAL HEAD LENS"/>
    <s v="PEDESTRIAN SIGNAL HEAD LENS"/>
    <s v="PWR"/>
    <x v="9"/>
    <s v="LOOSE"/>
    <x v="9"/>
    <s v="PAINT"/>
    <x v="9"/>
    <x v="0"/>
  </r>
  <r>
    <s v="PEDESTRIAN SIGNAL HEAD LENS"/>
    <s v="PEDESTRIAN SIGNAL HEAD LENS"/>
    <s v="PWR"/>
    <x v="9"/>
    <s v="LOOSE"/>
    <x v="9"/>
    <s v="PATCH"/>
    <x v="10"/>
    <x v="0"/>
  </r>
  <r>
    <s v="PEDESTRIAN SIGNAL HEAD LENS"/>
    <s v="PEDESTRIAN SIGNAL HEAD LENS"/>
    <s v="PWR"/>
    <x v="9"/>
    <s v="LOOSE"/>
    <x v="9"/>
    <s v="PUMP"/>
    <x v="11"/>
    <x v="0"/>
  </r>
  <r>
    <s v="PEDESTRIAN SIGNAL HEAD LENS"/>
    <s v="PEDESTRIAN SIGNAL HEAD LENS"/>
    <s v="PWR"/>
    <x v="9"/>
    <s v="LOOSE"/>
    <x v="9"/>
    <s v="REFILL"/>
    <x v="12"/>
    <x v="0"/>
  </r>
  <r>
    <s v="PEDESTRIAN SIGNAL HEAD LENS"/>
    <s v="PEDESTRIAN SIGNAL HEAD LENS"/>
    <s v="PWR"/>
    <x v="9"/>
    <s v="LOOSE"/>
    <x v="9"/>
    <s v="REINS"/>
    <x v="13"/>
    <x v="1"/>
  </r>
  <r>
    <s v="PEDESTRIAN SIGNAL HEAD LENS"/>
    <s v="PEDESTRIAN SIGNAL HEAD LENS"/>
    <s v="PWR"/>
    <x v="9"/>
    <s v="LOOSE"/>
    <x v="9"/>
    <s v="REMOVE"/>
    <x v="14"/>
    <x v="1"/>
  </r>
  <r>
    <s v="PEDESTRIAN SIGNAL HEAD LENS"/>
    <s v="PEDESTRIAN SIGNAL HEAD LENS"/>
    <s v="PWR"/>
    <x v="9"/>
    <s v="LOOSE"/>
    <x v="9"/>
    <s v="REP"/>
    <x v="15"/>
    <x v="1"/>
  </r>
  <r>
    <s v="PEDESTRIAN SIGNAL HEAD LENS"/>
    <s v="PEDESTRIAN SIGNAL HEAD LENS"/>
    <s v="PWR"/>
    <x v="9"/>
    <s v="LOOSE"/>
    <x v="9"/>
    <s v="RESEAL"/>
    <x v="16"/>
    <x v="0"/>
  </r>
  <r>
    <s v="PEDESTRIAN SIGNAL HEAD LENS"/>
    <s v="PEDESTRIAN SIGNAL HEAD LENS"/>
    <s v="PWR"/>
    <x v="9"/>
    <s v="LOOSE"/>
    <x v="9"/>
    <s v="RESET"/>
    <x v="17"/>
    <x v="1"/>
  </r>
  <r>
    <s v="PEDESTRIAN SIGNAL HEAD LENS"/>
    <s v="PEDESTRIAN SIGNAL HEAD LENS"/>
    <s v="PWR"/>
    <x v="9"/>
    <s v="LOOSE"/>
    <x v="9"/>
    <s v="REWIRE"/>
    <x v="18"/>
    <x v="1"/>
  </r>
  <r>
    <s v="PEDESTRIAN SIGNAL HEAD LENS"/>
    <s v="PEDESTRIAN SIGNAL HEAD LENS"/>
    <s v="PWR"/>
    <x v="9"/>
    <s v="LOOSE"/>
    <x v="9"/>
    <s v="RPL"/>
    <x v="19"/>
    <x v="1"/>
  </r>
  <r>
    <s v="PEDESTRIAN SIGNAL HEAD LENS"/>
    <s v="PEDESTRIAN SIGNAL HEAD LENS"/>
    <s v="PWR"/>
    <x v="9"/>
    <s v="NOCAUSE"/>
    <x v="10"/>
    <s v="MOD"/>
    <x v="0"/>
    <x v="1"/>
  </r>
  <r>
    <s v="PEDESTRIAN SIGNAL HEAD LENS"/>
    <s v="PEDESTRIAN SIGNAL HEAD LENS"/>
    <s v="PWR"/>
    <x v="9"/>
    <s v="NOCAUSE"/>
    <x v="10"/>
    <s v="CLEAN"/>
    <x v="1"/>
    <x v="1"/>
  </r>
  <r>
    <s v="PEDESTRIAN SIGNAL HEAD LENS"/>
    <s v="PEDESTRIAN SIGNAL HEAD LENS"/>
    <s v="PWR"/>
    <x v="9"/>
    <s v="NOCAUSE"/>
    <x v="10"/>
    <s v="CLOSE"/>
    <x v="2"/>
    <x v="1"/>
  </r>
  <r>
    <s v="PEDESTRIAN SIGNAL HEAD LENS"/>
    <s v="PEDESTRIAN SIGNAL HEAD LENS"/>
    <s v="PWR"/>
    <x v="9"/>
    <s v="NOCAUSE"/>
    <x v="10"/>
    <s v="CONN"/>
    <x v="3"/>
    <x v="1"/>
  </r>
  <r>
    <s v="PEDESTRIAN SIGNAL HEAD LENS"/>
    <s v="PEDESTRIAN SIGNAL HEAD LENS"/>
    <s v="PWR"/>
    <x v="9"/>
    <s v="NOCAUSE"/>
    <x v="10"/>
    <s v="DISCONN"/>
    <x v="4"/>
    <x v="1"/>
  </r>
  <r>
    <s v="PEDESTRIAN SIGNAL HEAD LENS"/>
    <s v="PEDESTRIAN SIGNAL HEAD LENS"/>
    <s v="PWR"/>
    <x v="9"/>
    <s v="NOCAUSE"/>
    <x v="10"/>
    <s v="LUB"/>
    <x v="5"/>
    <x v="0"/>
  </r>
  <r>
    <s v="PEDESTRIAN SIGNAL HEAD LENS"/>
    <s v="PEDESTRIAN SIGNAL HEAD LENS"/>
    <s v="PWR"/>
    <x v="9"/>
    <s v="NOCAUSE"/>
    <x v="10"/>
    <s v="NOF"/>
    <x v="6"/>
    <x v="1"/>
  </r>
  <r>
    <s v="PEDESTRIAN SIGNAL HEAD LENS"/>
    <s v="PEDESTRIAN SIGNAL HEAD LENS"/>
    <s v="PWR"/>
    <x v="9"/>
    <s v="NOCAUSE"/>
    <x v="10"/>
    <s v="OTHER-R"/>
    <x v="7"/>
    <x v="1"/>
  </r>
  <r>
    <s v="PEDESTRIAN SIGNAL HEAD LENS"/>
    <s v="PEDESTRIAN SIGNAL HEAD LENS"/>
    <s v="PWR"/>
    <x v="9"/>
    <s v="NOCAUSE"/>
    <x v="10"/>
    <s v="OVH"/>
    <x v="8"/>
    <x v="1"/>
  </r>
  <r>
    <s v="PEDESTRIAN SIGNAL HEAD LENS"/>
    <s v="PEDESTRIAN SIGNAL HEAD LENS"/>
    <s v="PWR"/>
    <x v="9"/>
    <s v="NOCAUSE"/>
    <x v="10"/>
    <s v="PAINT"/>
    <x v="9"/>
    <x v="0"/>
  </r>
  <r>
    <s v="PEDESTRIAN SIGNAL HEAD LENS"/>
    <s v="PEDESTRIAN SIGNAL HEAD LENS"/>
    <s v="PWR"/>
    <x v="9"/>
    <s v="NOCAUSE"/>
    <x v="10"/>
    <s v="PATCH"/>
    <x v="10"/>
    <x v="0"/>
  </r>
  <r>
    <s v="PEDESTRIAN SIGNAL HEAD LENS"/>
    <s v="PEDESTRIAN SIGNAL HEAD LENS"/>
    <s v="PWR"/>
    <x v="9"/>
    <s v="NOCAUSE"/>
    <x v="10"/>
    <s v="PUMP"/>
    <x v="11"/>
    <x v="0"/>
  </r>
  <r>
    <s v="PEDESTRIAN SIGNAL HEAD LENS"/>
    <s v="PEDESTRIAN SIGNAL HEAD LENS"/>
    <s v="PWR"/>
    <x v="9"/>
    <s v="NOCAUSE"/>
    <x v="10"/>
    <s v="REFILL"/>
    <x v="12"/>
    <x v="0"/>
  </r>
  <r>
    <s v="PEDESTRIAN SIGNAL HEAD LENS"/>
    <s v="PEDESTRIAN SIGNAL HEAD LENS"/>
    <s v="PWR"/>
    <x v="9"/>
    <s v="NOCAUSE"/>
    <x v="10"/>
    <s v="REINS"/>
    <x v="13"/>
    <x v="1"/>
  </r>
  <r>
    <s v="PEDESTRIAN SIGNAL HEAD LENS"/>
    <s v="PEDESTRIAN SIGNAL HEAD LENS"/>
    <s v="PWR"/>
    <x v="9"/>
    <s v="NOCAUSE"/>
    <x v="10"/>
    <s v="REMOVE"/>
    <x v="14"/>
    <x v="1"/>
  </r>
  <r>
    <s v="PEDESTRIAN SIGNAL HEAD LENS"/>
    <s v="PEDESTRIAN SIGNAL HEAD LENS"/>
    <s v="PWR"/>
    <x v="9"/>
    <s v="NOCAUSE"/>
    <x v="10"/>
    <s v="REP"/>
    <x v="15"/>
    <x v="1"/>
  </r>
  <r>
    <s v="PEDESTRIAN SIGNAL HEAD LENS"/>
    <s v="PEDESTRIAN SIGNAL HEAD LENS"/>
    <s v="PWR"/>
    <x v="9"/>
    <s v="NOCAUSE"/>
    <x v="10"/>
    <s v="RESEAL"/>
    <x v="16"/>
    <x v="0"/>
  </r>
  <r>
    <s v="PEDESTRIAN SIGNAL HEAD LENS"/>
    <s v="PEDESTRIAN SIGNAL HEAD LENS"/>
    <s v="PWR"/>
    <x v="9"/>
    <s v="NOCAUSE"/>
    <x v="10"/>
    <s v="RESET"/>
    <x v="17"/>
    <x v="1"/>
  </r>
  <r>
    <s v="PEDESTRIAN SIGNAL HEAD LENS"/>
    <s v="PEDESTRIAN SIGNAL HEAD LENS"/>
    <s v="PWR"/>
    <x v="9"/>
    <s v="NOCAUSE"/>
    <x v="10"/>
    <s v="REWIRE"/>
    <x v="18"/>
    <x v="1"/>
  </r>
  <r>
    <s v="PEDESTRIAN SIGNAL HEAD LENS"/>
    <s v="PEDESTRIAN SIGNAL HEAD LENS"/>
    <s v="PWR"/>
    <x v="9"/>
    <s v="NOCAUSE"/>
    <x v="10"/>
    <s v="RPL"/>
    <x v="19"/>
    <x v="1"/>
  </r>
  <r>
    <s v="PEDESTRIAN SIGNAL HEAD LENS"/>
    <s v="PEDESTRIAN SIGNAL HEAD LENS"/>
    <s v="PWR"/>
    <x v="9"/>
    <s v="OBSTR"/>
    <x v="11"/>
    <s v="MOD"/>
    <x v="0"/>
    <x v="1"/>
  </r>
  <r>
    <s v="PEDESTRIAN SIGNAL HEAD LENS"/>
    <s v="PEDESTRIAN SIGNAL HEAD LENS"/>
    <s v="PWR"/>
    <x v="9"/>
    <s v="OBSTR"/>
    <x v="11"/>
    <s v="CLEAN"/>
    <x v="1"/>
    <x v="1"/>
  </r>
  <r>
    <s v="PEDESTRIAN SIGNAL HEAD LENS"/>
    <s v="PEDESTRIAN SIGNAL HEAD LENS"/>
    <s v="PWR"/>
    <x v="9"/>
    <s v="OBSTR"/>
    <x v="11"/>
    <s v="CLOSE"/>
    <x v="2"/>
    <x v="1"/>
  </r>
  <r>
    <s v="PEDESTRIAN SIGNAL HEAD LENS"/>
    <s v="PEDESTRIAN SIGNAL HEAD LENS"/>
    <s v="PWR"/>
    <x v="9"/>
    <s v="OBSTR"/>
    <x v="11"/>
    <s v="CONN"/>
    <x v="3"/>
    <x v="1"/>
  </r>
  <r>
    <s v="PEDESTRIAN SIGNAL HEAD LENS"/>
    <s v="PEDESTRIAN SIGNAL HEAD LENS"/>
    <s v="PWR"/>
    <x v="9"/>
    <s v="OBSTR"/>
    <x v="11"/>
    <s v="DISCONN"/>
    <x v="4"/>
    <x v="1"/>
  </r>
  <r>
    <s v="PEDESTRIAN SIGNAL HEAD LENS"/>
    <s v="PEDESTRIAN SIGNAL HEAD LENS"/>
    <s v="PWR"/>
    <x v="9"/>
    <s v="OBSTR"/>
    <x v="11"/>
    <s v="LUB"/>
    <x v="5"/>
    <x v="0"/>
  </r>
  <r>
    <s v="PEDESTRIAN SIGNAL HEAD LENS"/>
    <s v="PEDESTRIAN SIGNAL HEAD LENS"/>
    <s v="PWR"/>
    <x v="9"/>
    <s v="OBSTR"/>
    <x v="11"/>
    <s v="NOF"/>
    <x v="6"/>
    <x v="1"/>
  </r>
  <r>
    <s v="PEDESTRIAN SIGNAL HEAD LENS"/>
    <s v="PEDESTRIAN SIGNAL HEAD LENS"/>
    <s v="PWR"/>
    <x v="9"/>
    <s v="OBSTR"/>
    <x v="11"/>
    <s v="OTHER-R"/>
    <x v="7"/>
    <x v="1"/>
  </r>
  <r>
    <s v="PEDESTRIAN SIGNAL HEAD LENS"/>
    <s v="PEDESTRIAN SIGNAL HEAD LENS"/>
    <s v="PWR"/>
    <x v="9"/>
    <s v="OBSTR"/>
    <x v="11"/>
    <s v="OVH"/>
    <x v="8"/>
    <x v="1"/>
  </r>
  <r>
    <s v="PEDESTRIAN SIGNAL HEAD LENS"/>
    <s v="PEDESTRIAN SIGNAL HEAD LENS"/>
    <s v="PWR"/>
    <x v="9"/>
    <s v="OBSTR"/>
    <x v="11"/>
    <s v="PAINT"/>
    <x v="9"/>
    <x v="0"/>
  </r>
  <r>
    <s v="PEDESTRIAN SIGNAL HEAD LENS"/>
    <s v="PEDESTRIAN SIGNAL HEAD LENS"/>
    <s v="PWR"/>
    <x v="9"/>
    <s v="OBSTR"/>
    <x v="11"/>
    <s v="PATCH"/>
    <x v="10"/>
    <x v="0"/>
  </r>
  <r>
    <s v="PEDESTRIAN SIGNAL HEAD LENS"/>
    <s v="PEDESTRIAN SIGNAL HEAD LENS"/>
    <s v="PWR"/>
    <x v="9"/>
    <s v="OBSTR"/>
    <x v="11"/>
    <s v="PUMP"/>
    <x v="11"/>
    <x v="0"/>
  </r>
  <r>
    <s v="PEDESTRIAN SIGNAL HEAD LENS"/>
    <s v="PEDESTRIAN SIGNAL HEAD LENS"/>
    <s v="PWR"/>
    <x v="9"/>
    <s v="OBSTR"/>
    <x v="11"/>
    <s v="REFILL"/>
    <x v="12"/>
    <x v="0"/>
  </r>
  <r>
    <s v="PEDESTRIAN SIGNAL HEAD LENS"/>
    <s v="PEDESTRIAN SIGNAL HEAD LENS"/>
    <s v="PWR"/>
    <x v="9"/>
    <s v="OBSTR"/>
    <x v="11"/>
    <s v="REINS"/>
    <x v="13"/>
    <x v="1"/>
  </r>
  <r>
    <s v="PEDESTRIAN SIGNAL HEAD LENS"/>
    <s v="PEDESTRIAN SIGNAL HEAD LENS"/>
    <s v="PWR"/>
    <x v="9"/>
    <s v="OBSTR"/>
    <x v="11"/>
    <s v="REMOVE"/>
    <x v="14"/>
    <x v="1"/>
  </r>
  <r>
    <s v="PEDESTRIAN SIGNAL HEAD LENS"/>
    <s v="PEDESTRIAN SIGNAL HEAD LENS"/>
    <s v="PWR"/>
    <x v="9"/>
    <s v="OBSTR"/>
    <x v="11"/>
    <s v="REP"/>
    <x v="15"/>
    <x v="1"/>
  </r>
  <r>
    <s v="PEDESTRIAN SIGNAL HEAD LENS"/>
    <s v="PEDESTRIAN SIGNAL HEAD LENS"/>
    <s v="PWR"/>
    <x v="9"/>
    <s v="OBSTR"/>
    <x v="11"/>
    <s v="RESEAL"/>
    <x v="16"/>
    <x v="0"/>
  </r>
  <r>
    <s v="PEDESTRIAN SIGNAL HEAD LENS"/>
    <s v="PEDESTRIAN SIGNAL HEAD LENS"/>
    <s v="PWR"/>
    <x v="9"/>
    <s v="OBSTR"/>
    <x v="11"/>
    <s v="RESET"/>
    <x v="17"/>
    <x v="1"/>
  </r>
  <r>
    <s v="PEDESTRIAN SIGNAL HEAD LENS"/>
    <s v="PEDESTRIAN SIGNAL HEAD LENS"/>
    <s v="PWR"/>
    <x v="9"/>
    <s v="OBSTR"/>
    <x v="11"/>
    <s v="REWIRE"/>
    <x v="18"/>
    <x v="1"/>
  </r>
  <r>
    <s v="PEDESTRIAN SIGNAL HEAD LENS"/>
    <s v="PEDESTRIAN SIGNAL HEAD LENS"/>
    <s v="PWR"/>
    <x v="9"/>
    <s v="OBSTR"/>
    <x v="11"/>
    <s v="RPL"/>
    <x v="19"/>
    <x v="1"/>
  </r>
  <r>
    <s v="PEDESTRIAN SIGNAL HEAD LENS"/>
    <s v="PEDESTRIAN SIGNAL HEAD LENS"/>
    <s v="PWR"/>
    <x v="9"/>
    <s v="OPSERRMTCERR"/>
    <x v="12"/>
    <s v="MOD"/>
    <x v="0"/>
    <x v="1"/>
  </r>
  <r>
    <s v="PEDESTRIAN SIGNAL HEAD LENS"/>
    <s v="PEDESTRIAN SIGNAL HEAD LENS"/>
    <s v="PWR"/>
    <x v="9"/>
    <s v="OPSERRMTCERR"/>
    <x v="12"/>
    <s v="CLEAN"/>
    <x v="1"/>
    <x v="1"/>
  </r>
  <r>
    <s v="PEDESTRIAN SIGNAL HEAD LENS"/>
    <s v="PEDESTRIAN SIGNAL HEAD LENS"/>
    <s v="PWR"/>
    <x v="9"/>
    <s v="OPSERRMTCERR"/>
    <x v="12"/>
    <s v="CLOSE"/>
    <x v="2"/>
    <x v="1"/>
  </r>
  <r>
    <s v="PEDESTRIAN SIGNAL HEAD LENS"/>
    <s v="PEDESTRIAN SIGNAL HEAD LENS"/>
    <s v="PWR"/>
    <x v="9"/>
    <s v="OPSERRMTCERR"/>
    <x v="12"/>
    <s v="CONN"/>
    <x v="3"/>
    <x v="1"/>
  </r>
  <r>
    <s v="PEDESTRIAN SIGNAL HEAD LENS"/>
    <s v="PEDESTRIAN SIGNAL HEAD LENS"/>
    <s v="PWR"/>
    <x v="9"/>
    <s v="OPSERRMTCERR"/>
    <x v="12"/>
    <s v="DISCONN"/>
    <x v="4"/>
    <x v="1"/>
  </r>
  <r>
    <s v="PEDESTRIAN SIGNAL HEAD LENS"/>
    <s v="PEDESTRIAN SIGNAL HEAD LENS"/>
    <s v="PWR"/>
    <x v="9"/>
    <s v="OPSERRMTCERR"/>
    <x v="12"/>
    <s v="LUB"/>
    <x v="5"/>
    <x v="0"/>
  </r>
  <r>
    <s v="PEDESTRIAN SIGNAL HEAD LENS"/>
    <s v="PEDESTRIAN SIGNAL HEAD LENS"/>
    <s v="PWR"/>
    <x v="9"/>
    <s v="OPSERRMTCERR"/>
    <x v="12"/>
    <s v="NOF"/>
    <x v="6"/>
    <x v="1"/>
  </r>
  <r>
    <s v="PEDESTRIAN SIGNAL HEAD LENS"/>
    <s v="PEDESTRIAN SIGNAL HEAD LENS"/>
    <s v="PWR"/>
    <x v="9"/>
    <s v="OPSERRMTCERR"/>
    <x v="12"/>
    <s v="OTHER-R"/>
    <x v="7"/>
    <x v="1"/>
  </r>
  <r>
    <s v="PEDESTRIAN SIGNAL HEAD LENS"/>
    <s v="PEDESTRIAN SIGNAL HEAD LENS"/>
    <s v="PWR"/>
    <x v="9"/>
    <s v="OPSERRMTCERR"/>
    <x v="12"/>
    <s v="OVH"/>
    <x v="8"/>
    <x v="1"/>
  </r>
  <r>
    <s v="PEDESTRIAN SIGNAL HEAD LENS"/>
    <s v="PEDESTRIAN SIGNAL HEAD LENS"/>
    <s v="PWR"/>
    <x v="9"/>
    <s v="OPSERRMTCERR"/>
    <x v="12"/>
    <s v="PAINT"/>
    <x v="9"/>
    <x v="0"/>
  </r>
  <r>
    <s v="PEDESTRIAN SIGNAL HEAD LENS"/>
    <s v="PEDESTRIAN SIGNAL HEAD LENS"/>
    <s v="PWR"/>
    <x v="9"/>
    <s v="OPSERRMTCERR"/>
    <x v="12"/>
    <s v="PATCH"/>
    <x v="10"/>
    <x v="0"/>
  </r>
  <r>
    <s v="PEDESTRIAN SIGNAL HEAD LENS"/>
    <s v="PEDESTRIAN SIGNAL HEAD LENS"/>
    <s v="PWR"/>
    <x v="9"/>
    <s v="OPSERRMTCERR"/>
    <x v="12"/>
    <s v="PUMP"/>
    <x v="11"/>
    <x v="0"/>
  </r>
  <r>
    <s v="PEDESTRIAN SIGNAL HEAD LENS"/>
    <s v="PEDESTRIAN SIGNAL HEAD LENS"/>
    <s v="PWR"/>
    <x v="9"/>
    <s v="OPSERRMTCERR"/>
    <x v="12"/>
    <s v="REFILL"/>
    <x v="12"/>
    <x v="0"/>
  </r>
  <r>
    <s v="PEDESTRIAN SIGNAL HEAD LENS"/>
    <s v="PEDESTRIAN SIGNAL HEAD LENS"/>
    <s v="PWR"/>
    <x v="9"/>
    <s v="OPSERRMTCERR"/>
    <x v="12"/>
    <s v="REINS"/>
    <x v="13"/>
    <x v="1"/>
  </r>
  <r>
    <s v="PEDESTRIAN SIGNAL HEAD LENS"/>
    <s v="PEDESTRIAN SIGNAL HEAD LENS"/>
    <s v="PWR"/>
    <x v="9"/>
    <s v="OPSERRMTCERR"/>
    <x v="12"/>
    <s v="REMOVE"/>
    <x v="14"/>
    <x v="1"/>
  </r>
  <r>
    <s v="PEDESTRIAN SIGNAL HEAD LENS"/>
    <s v="PEDESTRIAN SIGNAL HEAD LENS"/>
    <s v="PWR"/>
    <x v="9"/>
    <s v="OPSERRMTCERR"/>
    <x v="12"/>
    <s v="REP"/>
    <x v="15"/>
    <x v="1"/>
  </r>
  <r>
    <s v="PEDESTRIAN SIGNAL HEAD LENS"/>
    <s v="PEDESTRIAN SIGNAL HEAD LENS"/>
    <s v="PWR"/>
    <x v="9"/>
    <s v="OPSERRMTCERR"/>
    <x v="12"/>
    <s v="RESEAL"/>
    <x v="16"/>
    <x v="0"/>
  </r>
  <r>
    <s v="PEDESTRIAN SIGNAL HEAD LENS"/>
    <s v="PEDESTRIAN SIGNAL HEAD LENS"/>
    <s v="PWR"/>
    <x v="9"/>
    <s v="OPSERRMTCERR"/>
    <x v="12"/>
    <s v="RESET"/>
    <x v="17"/>
    <x v="1"/>
  </r>
  <r>
    <s v="PEDESTRIAN SIGNAL HEAD LENS"/>
    <s v="PEDESTRIAN SIGNAL HEAD LENS"/>
    <s v="PWR"/>
    <x v="9"/>
    <s v="OPSERRMTCERR"/>
    <x v="12"/>
    <s v="REWIRE"/>
    <x v="18"/>
    <x v="1"/>
  </r>
  <r>
    <s v="PEDESTRIAN SIGNAL HEAD LENS"/>
    <s v="PEDESTRIAN SIGNAL HEAD LENS"/>
    <s v="PWR"/>
    <x v="9"/>
    <s v="OPSERRMTCERR"/>
    <x v="12"/>
    <s v="RPL"/>
    <x v="19"/>
    <x v="1"/>
  </r>
  <r>
    <s v="PEDESTRIAN SIGNAL HEAD LENS"/>
    <s v="PEDESTRIAN SIGNAL HEAD LENS"/>
    <s v="PWR"/>
    <x v="9"/>
    <s v="OTHER-C"/>
    <x v="13"/>
    <s v="MOD"/>
    <x v="0"/>
    <x v="1"/>
  </r>
  <r>
    <s v="PEDESTRIAN SIGNAL HEAD LENS"/>
    <s v="PEDESTRIAN SIGNAL HEAD LENS"/>
    <s v="PWR"/>
    <x v="9"/>
    <s v="OTHER-C"/>
    <x v="13"/>
    <s v="CLEAN"/>
    <x v="1"/>
    <x v="1"/>
  </r>
  <r>
    <s v="PEDESTRIAN SIGNAL HEAD LENS"/>
    <s v="PEDESTRIAN SIGNAL HEAD LENS"/>
    <s v="PWR"/>
    <x v="9"/>
    <s v="OTHER-C"/>
    <x v="13"/>
    <s v="CLOSE"/>
    <x v="2"/>
    <x v="1"/>
  </r>
  <r>
    <s v="PEDESTRIAN SIGNAL HEAD LENS"/>
    <s v="PEDESTRIAN SIGNAL HEAD LENS"/>
    <s v="PWR"/>
    <x v="9"/>
    <s v="OTHER-C"/>
    <x v="13"/>
    <s v="CONN"/>
    <x v="3"/>
    <x v="1"/>
  </r>
  <r>
    <s v="PEDESTRIAN SIGNAL HEAD LENS"/>
    <s v="PEDESTRIAN SIGNAL HEAD LENS"/>
    <s v="PWR"/>
    <x v="9"/>
    <s v="OTHER-C"/>
    <x v="13"/>
    <s v="DISCONN"/>
    <x v="4"/>
    <x v="1"/>
  </r>
  <r>
    <s v="PEDESTRIAN SIGNAL HEAD LENS"/>
    <s v="PEDESTRIAN SIGNAL HEAD LENS"/>
    <s v="PWR"/>
    <x v="9"/>
    <s v="OTHER-C"/>
    <x v="13"/>
    <s v="LUB"/>
    <x v="5"/>
    <x v="0"/>
  </r>
  <r>
    <s v="PEDESTRIAN SIGNAL HEAD LENS"/>
    <s v="PEDESTRIAN SIGNAL HEAD LENS"/>
    <s v="PWR"/>
    <x v="9"/>
    <s v="OTHER-C"/>
    <x v="13"/>
    <s v="NOF"/>
    <x v="6"/>
    <x v="1"/>
  </r>
  <r>
    <s v="PEDESTRIAN SIGNAL HEAD LENS"/>
    <s v="PEDESTRIAN SIGNAL HEAD LENS"/>
    <s v="PWR"/>
    <x v="9"/>
    <s v="OTHER-C"/>
    <x v="13"/>
    <s v="OTHER-R"/>
    <x v="7"/>
    <x v="1"/>
  </r>
  <r>
    <s v="PEDESTRIAN SIGNAL HEAD LENS"/>
    <s v="PEDESTRIAN SIGNAL HEAD LENS"/>
    <s v="PWR"/>
    <x v="9"/>
    <s v="OTHER-C"/>
    <x v="13"/>
    <s v="OVH"/>
    <x v="8"/>
    <x v="1"/>
  </r>
  <r>
    <s v="PEDESTRIAN SIGNAL HEAD LENS"/>
    <s v="PEDESTRIAN SIGNAL HEAD LENS"/>
    <s v="PWR"/>
    <x v="9"/>
    <s v="OTHER-C"/>
    <x v="13"/>
    <s v="PAINT"/>
    <x v="9"/>
    <x v="0"/>
  </r>
  <r>
    <s v="PEDESTRIAN SIGNAL HEAD LENS"/>
    <s v="PEDESTRIAN SIGNAL HEAD LENS"/>
    <s v="PWR"/>
    <x v="9"/>
    <s v="OTHER-C"/>
    <x v="13"/>
    <s v="PATCH"/>
    <x v="10"/>
    <x v="0"/>
  </r>
  <r>
    <s v="PEDESTRIAN SIGNAL HEAD LENS"/>
    <s v="PEDESTRIAN SIGNAL HEAD LENS"/>
    <s v="PWR"/>
    <x v="9"/>
    <s v="OTHER-C"/>
    <x v="13"/>
    <s v="PUMP"/>
    <x v="11"/>
    <x v="0"/>
  </r>
  <r>
    <s v="PEDESTRIAN SIGNAL HEAD LENS"/>
    <s v="PEDESTRIAN SIGNAL HEAD LENS"/>
    <s v="PWR"/>
    <x v="9"/>
    <s v="OTHER-C"/>
    <x v="13"/>
    <s v="REFILL"/>
    <x v="12"/>
    <x v="0"/>
  </r>
  <r>
    <s v="PEDESTRIAN SIGNAL HEAD LENS"/>
    <s v="PEDESTRIAN SIGNAL HEAD LENS"/>
    <s v="PWR"/>
    <x v="9"/>
    <s v="OTHER-C"/>
    <x v="13"/>
    <s v="REINS"/>
    <x v="13"/>
    <x v="1"/>
  </r>
  <r>
    <s v="PEDESTRIAN SIGNAL HEAD LENS"/>
    <s v="PEDESTRIAN SIGNAL HEAD LENS"/>
    <s v="PWR"/>
    <x v="9"/>
    <s v="OTHER-C"/>
    <x v="13"/>
    <s v="REMOVE"/>
    <x v="14"/>
    <x v="1"/>
  </r>
  <r>
    <s v="PEDESTRIAN SIGNAL HEAD LENS"/>
    <s v="PEDESTRIAN SIGNAL HEAD LENS"/>
    <s v="PWR"/>
    <x v="9"/>
    <s v="OTHER-C"/>
    <x v="13"/>
    <s v="REP"/>
    <x v="15"/>
    <x v="1"/>
  </r>
  <r>
    <s v="PEDESTRIAN SIGNAL HEAD LENS"/>
    <s v="PEDESTRIAN SIGNAL HEAD LENS"/>
    <s v="PWR"/>
    <x v="9"/>
    <s v="OTHER-C"/>
    <x v="13"/>
    <s v="RESEAL"/>
    <x v="16"/>
    <x v="0"/>
  </r>
  <r>
    <s v="PEDESTRIAN SIGNAL HEAD LENS"/>
    <s v="PEDESTRIAN SIGNAL HEAD LENS"/>
    <s v="PWR"/>
    <x v="9"/>
    <s v="OTHER-C"/>
    <x v="13"/>
    <s v="RESET"/>
    <x v="17"/>
    <x v="1"/>
  </r>
  <r>
    <s v="PEDESTRIAN SIGNAL HEAD LENS"/>
    <s v="PEDESTRIAN SIGNAL HEAD LENS"/>
    <s v="PWR"/>
    <x v="9"/>
    <s v="OTHER-C"/>
    <x v="13"/>
    <s v="REWIRE"/>
    <x v="18"/>
    <x v="1"/>
  </r>
  <r>
    <s v="PEDESTRIAN SIGNAL HEAD LENS"/>
    <s v="PEDESTRIAN SIGNAL HEAD LENS"/>
    <s v="PWR"/>
    <x v="9"/>
    <s v="OTHER-C"/>
    <x v="13"/>
    <s v="RPL"/>
    <x v="19"/>
    <x v="1"/>
  </r>
  <r>
    <s v="PEDESTRIAN SIGNAL HEAD LENS"/>
    <s v="PEDESTRIAN SIGNAL HEAD LENS"/>
    <s v="PWR"/>
    <x v="9"/>
    <s v="POWERSUP"/>
    <x v="14"/>
    <s v="MOD"/>
    <x v="0"/>
    <x v="1"/>
  </r>
  <r>
    <s v="PEDESTRIAN SIGNAL HEAD LENS"/>
    <s v="PEDESTRIAN SIGNAL HEAD LENS"/>
    <s v="PWR"/>
    <x v="9"/>
    <s v="POWERSUP"/>
    <x v="14"/>
    <s v="CLEAN"/>
    <x v="1"/>
    <x v="1"/>
  </r>
  <r>
    <s v="PEDESTRIAN SIGNAL HEAD LENS"/>
    <s v="PEDESTRIAN SIGNAL HEAD LENS"/>
    <s v="PWR"/>
    <x v="9"/>
    <s v="POWERSUP"/>
    <x v="14"/>
    <s v="CLOSE"/>
    <x v="2"/>
    <x v="1"/>
  </r>
  <r>
    <s v="PEDESTRIAN SIGNAL HEAD LENS"/>
    <s v="PEDESTRIAN SIGNAL HEAD LENS"/>
    <s v="PWR"/>
    <x v="9"/>
    <s v="POWERSUP"/>
    <x v="14"/>
    <s v="CONN"/>
    <x v="3"/>
    <x v="1"/>
  </r>
  <r>
    <s v="PEDESTRIAN SIGNAL HEAD LENS"/>
    <s v="PEDESTRIAN SIGNAL HEAD LENS"/>
    <s v="PWR"/>
    <x v="9"/>
    <s v="POWERSUP"/>
    <x v="14"/>
    <s v="DISCONN"/>
    <x v="4"/>
    <x v="1"/>
  </r>
  <r>
    <s v="PEDESTRIAN SIGNAL HEAD LENS"/>
    <s v="PEDESTRIAN SIGNAL HEAD LENS"/>
    <s v="PWR"/>
    <x v="9"/>
    <s v="POWERSUP"/>
    <x v="14"/>
    <s v="LUB"/>
    <x v="5"/>
    <x v="0"/>
  </r>
  <r>
    <s v="PEDESTRIAN SIGNAL HEAD LENS"/>
    <s v="PEDESTRIAN SIGNAL HEAD LENS"/>
    <s v="PWR"/>
    <x v="9"/>
    <s v="POWERSUP"/>
    <x v="14"/>
    <s v="NOF"/>
    <x v="6"/>
    <x v="1"/>
  </r>
  <r>
    <s v="PEDESTRIAN SIGNAL HEAD LENS"/>
    <s v="PEDESTRIAN SIGNAL HEAD LENS"/>
    <s v="PWR"/>
    <x v="9"/>
    <s v="POWERSUP"/>
    <x v="14"/>
    <s v="OTHER-R"/>
    <x v="7"/>
    <x v="1"/>
  </r>
  <r>
    <s v="PEDESTRIAN SIGNAL HEAD LENS"/>
    <s v="PEDESTRIAN SIGNAL HEAD LENS"/>
    <s v="PWR"/>
    <x v="9"/>
    <s v="POWERSUP"/>
    <x v="14"/>
    <s v="OVH"/>
    <x v="8"/>
    <x v="1"/>
  </r>
  <r>
    <s v="PEDESTRIAN SIGNAL HEAD LENS"/>
    <s v="PEDESTRIAN SIGNAL HEAD LENS"/>
    <s v="PWR"/>
    <x v="9"/>
    <s v="POWERSUP"/>
    <x v="14"/>
    <s v="PAINT"/>
    <x v="9"/>
    <x v="0"/>
  </r>
  <r>
    <s v="PEDESTRIAN SIGNAL HEAD LENS"/>
    <s v="PEDESTRIAN SIGNAL HEAD LENS"/>
    <s v="PWR"/>
    <x v="9"/>
    <s v="POWERSUP"/>
    <x v="14"/>
    <s v="PATCH"/>
    <x v="10"/>
    <x v="0"/>
  </r>
  <r>
    <s v="PEDESTRIAN SIGNAL HEAD LENS"/>
    <s v="PEDESTRIAN SIGNAL HEAD LENS"/>
    <s v="PWR"/>
    <x v="9"/>
    <s v="POWERSUP"/>
    <x v="14"/>
    <s v="PUMP"/>
    <x v="11"/>
    <x v="0"/>
  </r>
  <r>
    <s v="PEDESTRIAN SIGNAL HEAD LENS"/>
    <s v="PEDESTRIAN SIGNAL HEAD LENS"/>
    <s v="PWR"/>
    <x v="9"/>
    <s v="POWERSUP"/>
    <x v="14"/>
    <s v="REFILL"/>
    <x v="12"/>
    <x v="0"/>
  </r>
  <r>
    <s v="PEDESTRIAN SIGNAL HEAD LENS"/>
    <s v="PEDESTRIAN SIGNAL HEAD LENS"/>
    <s v="PWR"/>
    <x v="9"/>
    <s v="POWERSUP"/>
    <x v="14"/>
    <s v="REINS"/>
    <x v="13"/>
    <x v="1"/>
  </r>
  <r>
    <s v="PEDESTRIAN SIGNAL HEAD LENS"/>
    <s v="PEDESTRIAN SIGNAL HEAD LENS"/>
    <s v="PWR"/>
    <x v="9"/>
    <s v="POWERSUP"/>
    <x v="14"/>
    <s v="REMOVE"/>
    <x v="14"/>
    <x v="1"/>
  </r>
  <r>
    <s v="PEDESTRIAN SIGNAL HEAD LENS"/>
    <s v="PEDESTRIAN SIGNAL HEAD LENS"/>
    <s v="PWR"/>
    <x v="9"/>
    <s v="POWERSUP"/>
    <x v="14"/>
    <s v="REP"/>
    <x v="15"/>
    <x v="1"/>
  </r>
  <r>
    <s v="PEDESTRIAN SIGNAL HEAD LENS"/>
    <s v="PEDESTRIAN SIGNAL HEAD LENS"/>
    <s v="PWR"/>
    <x v="9"/>
    <s v="POWERSUP"/>
    <x v="14"/>
    <s v="RESEAL"/>
    <x v="16"/>
    <x v="0"/>
  </r>
  <r>
    <s v="PEDESTRIAN SIGNAL HEAD LENS"/>
    <s v="PEDESTRIAN SIGNAL HEAD LENS"/>
    <s v="PWR"/>
    <x v="9"/>
    <s v="POWERSUP"/>
    <x v="14"/>
    <s v="RESET"/>
    <x v="17"/>
    <x v="1"/>
  </r>
  <r>
    <s v="PEDESTRIAN SIGNAL HEAD LENS"/>
    <s v="PEDESTRIAN SIGNAL HEAD LENS"/>
    <s v="PWR"/>
    <x v="9"/>
    <s v="POWERSUP"/>
    <x v="14"/>
    <s v="REWIRE"/>
    <x v="18"/>
    <x v="1"/>
  </r>
  <r>
    <s v="PEDESTRIAN SIGNAL HEAD LENS"/>
    <s v="PEDESTRIAN SIGNAL HEAD LENS"/>
    <s v="PWR"/>
    <x v="9"/>
    <s v="POWERSUP"/>
    <x v="14"/>
    <s v="RPL"/>
    <x v="19"/>
    <x v="1"/>
  </r>
  <r>
    <s v="PEDESTRIAN SIGNAL HEAD LENS"/>
    <s v="PEDESTRIAN SIGNAL HEAD LENS"/>
    <s v="PWR"/>
    <x v="9"/>
    <s v="SENSOR"/>
    <x v="15"/>
    <s v="MOD"/>
    <x v="0"/>
    <x v="0"/>
  </r>
  <r>
    <s v="PEDESTRIAN SIGNAL HEAD LENS"/>
    <s v="PEDESTRIAN SIGNAL HEAD LENS"/>
    <s v="PWR"/>
    <x v="9"/>
    <s v="SENSOR"/>
    <x v="15"/>
    <s v="CLEAN"/>
    <x v="1"/>
    <x v="0"/>
  </r>
  <r>
    <s v="PEDESTRIAN SIGNAL HEAD LENS"/>
    <s v="PEDESTRIAN SIGNAL HEAD LENS"/>
    <s v="PWR"/>
    <x v="9"/>
    <s v="SENSOR"/>
    <x v="15"/>
    <s v="CLOSE"/>
    <x v="2"/>
    <x v="0"/>
  </r>
  <r>
    <s v="PEDESTRIAN SIGNAL HEAD LENS"/>
    <s v="PEDESTRIAN SIGNAL HEAD LENS"/>
    <s v="PWR"/>
    <x v="9"/>
    <s v="SENSOR"/>
    <x v="15"/>
    <s v="CONN"/>
    <x v="3"/>
    <x v="0"/>
  </r>
  <r>
    <s v="PEDESTRIAN SIGNAL HEAD LENS"/>
    <s v="PEDESTRIAN SIGNAL HEAD LENS"/>
    <s v="PWR"/>
    <x v="9"/>
    <s v="SENSOR"/>
    <x v="15"/>
    <s v="DISCONN"/>
    <x v="4"/>
    <x v="0"/>
  </r>
  <r>
    <s v="PEDESTRIAN SIGNAL HEAD LENS"/>
    <s v="PEDESTRIAN SIGNAL HEAD LENS"/>
    <s v="PWR"/>
    <x v="9"/>
    <s v="SENSOR"/>
    <x v="15"/>
    <s v="LUB"/>
    <x v="5"/>
    <x v="0"/>
  </r>
  <r>
    <s v="PEDESTRIAN SIGNAL HEAD LENS"/>
    <s v="PEDESTRIAN SIGNAL HEAD LENS"/>
    <s v="PWR"/>
    <x v="9"/>
    <s v="SENSOR"/>
    <x v="15"/>
    <s v="NOF"/>
    <x v="6"/>
    <x v="0"/>
  </r>
  <r>
    <s v="PEDESTRIAN SIGNAL HEAD LENS"/>
    <s v="PEDESTRIAN SIGNAL HEAD LENS"/>
    <s v="PWR"/>
    <x v="9"/>
    <s v="SENSOR"/>
    <x v="15"/>
    <s v="OTHER-R"/>
    <x v="7"/>
    <x v="0"/>
  </r>
  <r>
    <s v="PEDESTRIAN SIGNAL HEAD LENS"/>
    <s v="PEDESTRIAN SIGNAL HEAD LENS"/>
    <s v="PWR"/>
    <x v="9"/>
    <s v="SENSOR"/>
    <x v="15"/>
    <s v="OVH"/>
    <x v="8"/>
    <x v="0"/>
  </r>
  <r>
    <s v="PEDESTRIAN SIGNAL HEAD LENS"/>
    <s v="PEDESTRIAN SIGNAL HEAD LENS"/>
    <s v="PWR"/>
    <x v="9"/>
    <s v="SENSOR"/>
    <x v="15"/>
    <s v="PAINT"/>
    <x v="9"/>
    <x v="0"/>
  </r>
  <r>
    <s v="PEDESTRIAN SIGNAL HEAD LENS"/>
    <s v="PEDESTRIAN SIGNAL HEAD LENS"/>
    <s v="PWR"/>
    <x v="9"/>
    <s v="SENSOR"/>
    <x v="15"/>
    <s v="PATCH"/>
    <x v="10"/>
    <x v="0"/>
  </r>
  <r>
    <s v="PEDESTRIAN SIGNAL HEAD LENS"/>
    <s v="PEDESTRIAN SIGNAL HEAD LENS"/>
    <s v="PWR"/>
    <x v="9"/>
    <s v="SENSOR"/>
    <x v="15"/>
    <s v="PUMP"/>
    <x v="11"/>
    <x v="0"/>
  </r>
  <r>
    <s v="PEDESTRIAN SIGNAL HEAD LENS"/>
    <s v="PEDESTRIAN SIGNAL HEAD LENS"/>
    <s v="PWR"/>
    <x v="9"/>
    <s v="SENSOR"/>
    <x v="15"/>
    <s v="REFILL"/>
    <x v="12"/>
    <x v="0"/>
  </r>
  <r>
    <s v="PEDESTRIAN SIGNAL HEAD LENS"/>
    <s v="PEDESTRIAN SIGNAL HEAD LENS"/>
    <s v="PWR"/>
    <x v="9"/>
    <s v="SENSOR"/>
    <x v="15"/>
    <s v="REINS"/>
    <x v="13"/>
    <x v="0"/>
  </r>
  <r>
    <s v="PEDESTRIAN SIGNAL HEAD LENS"/>
    <s v="PEDESTRIAN SIGNAL HEAD LENS"/>
    <s v="PWR"/>
    <x v="9"/>
    <s v="SENSOR"/>
    <x v="15"/>
    <s v="REMOVE"/>
    <x v="14"/>
    <x v="0"/>
  </r>
  <r>
    <s v="PEDESTRIAN SIGNAL HEAD LENS"/>
    <s v="PEDESTRIAN SIGNAL HEAD LENS"/>
    <s v="PWR"/>
    <x v="9"/>
    <s v="SENSOR"/>
    <x v="15"/>
    <s v="REP"/>
    <x v="15"/>
    <x v="0"/>
  </r>
  <r>
    <s v="PEDESTRIAN SIGNAL HEAD LENS"/>
    <s v="PEDESTRIAN SIGNAL HEAD LENS"/>
    <s v="PWR"/>
    <x v="9"/>
    <s v="SENSOR"/>
    <x v="15"/>
    <s v="RESEAL"/>
    <x v="16"/>
    <x v="0"/>
  </r>
  <r>
    <s v="PEDESTRIAN SIGNAL HEAD LENS"/>
    <s v="PEDESTRIAN SIGNAL HEAD LENS"/>
    <s v="PWR"/>
    <x v="9"/>
    <s v="SENSOR"/>
    <x v="15"/>
    <s v="RESET"/>
    <x v="17"/>
    <x v="0"/>
  </r>
  <r>
    <s v="PEDESTRIAN SIGNAL HEAD LENS"/>
    <s v="PEDESTRIAN SIGNAL HEAD LENS"/>
    <s v="PWR"/>
    <x v="9"/>
    <s v="SENSOR"/>
    <x v="15"/>
    <s v="REWIRE"/>
    <x v="18"/>
    <x v="0"/>
  </r>
  <r>
    <s v="PEDESTRIAN SIGNAL HEAD LENS"/>
    <s v="PEDESTRIAN SIGNAL HEAD LENS"/>
    <s v="PWR"/>
    <x v="9"/>
    <s v="SENSOR"/>
    <x v="15"/>
    <s v="RPL"/>
    <x v="19"/>
    <x v="0"/>
  </r>
  <r>
    <s v="PEDESTRIAN SIGNAL HEAD LENS"/>
    <s v="PEDESTRIAN SIGNAL HEAD LENS"/>
    <s v="SML"/>
    <x v="10"/>
    <s v="BREAKTRP"/>
    <x v="0"/>
    <s v="MOD"/>
    <x v="0"/>
    <x v="0"/>
  </r>
  <r>
    <s v="PEDESTRIAN SIGNAL HEAD LENS"/>
    <s v="PEDESTRIAN SIGNAL HEAD LENS"/>
    <s v="SML"/>
    <x v="10"/>
    <s v="BREAKTRP"/>
    <x v="0"/>
    <s v="CLEAN"/>
    <x v="1"/>
    <x v="0"/>
  </r>
  <r>
    <s v="PEDESTRIAN SIGNAL HEAD LENS"/>
    <s v="PEDESTRIAN SIGNAL HEAD LENS"/>
    <s v="SML"/>
    <x v="10"/>
    <s v="BREAKTRP"/>
    <x v="0"/>
    <s v="CLOSE"/>
    <x v="2"/>
    <x v="0"/>
  </r>
  <r>
    <s v="PEDESTRIAN SIGNAL HEAD LENS"/>
    <s v="PEDESTRIAN SIGNAL HEAD LENS"/>
    <s v="SML"/>
    <x v="10"/>
    <s v="BREAKTRP"/>
    <x v="0"/>
    <s v="CONN"/>
    <x v="3"/>
    <x v="0"/>
  </r>
  <r>
    <s v="PEDESTRIAN SIGNAL HEAD LENS"/>
    <s v="PEDESTRIAN SIGNAL HEAD LENS"/>
    <s v="SML"/>
    <x v="10"/>
    <s v="BREAKTRP"/>
    <x v="0"/>
    <s v="DISCONN"/>
    <x v="4"/>
    <x v="0"/>
  </r>
  <r>
    <s v="PEDESTRIAN SIGNAL HEAD LENS"/>
    <s v="PEDESTRIAN SIGNAL HEAD LENS"/>
    <s v="SML"/>
    <x v="10"/>
    <s v="BREAKTRP"/>
    <x v="0"/>
    <s v="LUB"/>
    <x v="5"/>
    <x v="0"/>
  </r>
  <r>
    <s v="PEDESTRIAN SIGNAL HEAD LENS"/>
    <s v="PEDESTRIAN SIGNAL HEAD LENS"/>
    <s v="SML"/>
    <x v="10"/>
    <s v="BREAKTRP"/>
    <x v="0"/>
    <s v="NOF"/>
    <x v="6"/>
    <x v="0"/>
  </r>
  <r>
    <s v="PEDESTRIAN SIGNAL HEAD LENS"/>
    <s v="PEDESTRIAN SIGNAL HEAD LENS"/>
    <s v="SML"/>
    <x v="10"/>
    <s v="BREAKTRP"/>
    <x v="0"/>
    <s v="OTHER-R"/>
    <x v="7"/>
    <x v="0"/>
  </r>
  <r>
    <s v="PEDESTRIAN SIGNAL HEAD LENS"/>
    <s v="PEDESTRIAN SIGNAL HEAD LENS"/>
    <s v="SML"/>
    <x v="10"/>
    <s v="BREAKTRP"/>
    <x v="0"/>
    <s v="OVH"/>
    <x v="8"/>
    <x v="0"/>
  </r>
  <r>
    <s v="PEDESTRIAN SIGNAL HEAD LENS"/>
    <s v="PEDESTRIAN SIGNAL HEAD LENS"/>
    <s v="SML"/>
    <x v="10"/>
    <s v="BREAKTRP"/>
    <x v="0"/>
    <s v="PAINT"/>
    <x v="9"/>
    <x v="0"/>
  </r>
  <r>
    <s v="PEDESTRIAN SIGNAL HEAD LENS"/>
    <s v="PEDESTRIAN SIGNAL HEAD LENS"/>
    <s v="SML"/>
    <x v="10"/>
    <s v="BREAKTRP"/>
    <x v="0"/>
    <s v="PATCH"/>
    <x v="10"/>
    <x v="0"/>
  </r>
  <r>
    <s v="PEDESTRIAN SIGNAL HEAD LENS"/>
    <s v="PEDESTRIAN SIGNAL HEAD LENS"/>
    <s v="SML"/>
    <x v="10"/>
    <s v="BREAKTRP"/>
    <x v="0"/>
    <s v="PUMP"/>
    <x v="11"/>
    <x v="0"/>
  </r>
  <r>
    <s v="PEDESTRIAN SIGNAL HEAD LENS"/>
    <s v="PEDESTRIAN SIGNAL HEAD LENS"/>
    <s v="SML"/>
    <x v="10"/>
    <s v="BREAKTRP"/>
    <x v="0"/>
    <s v="REFILL"/>
    <x v="12"/>
    <x v="0"/>
  </r>
  <r>
    <s v="PEDESTRIAN SIGNAL HEAD LENS"/>
    <s v="PEDESTRIAN SIGNAL HEAD LENS"/>
    <s v="SML"/>
    <x v="10"/>
    <s v="BREAKTRP"/>
    <x v="0"/>
    <s v="REINS"/>
    <x v="13"/>
    <x v="0"/>
  </r>
  <r>
    <s v="PEDESTRIAN SIGNAL HEAD LENS"/>
    <s v="PEDESTRIAN SIGNAL HEAD LENS"/>
    <s v="SML"/>
    <x v="10"/>
    <s v="BREAKTRP"/>
    <x v="0"/>
    <s v="REMOVE"/>
    <x v="14"/>
    <x v="0"/>
  </r>
  <r>
    <s v="PEDESTRIAN SIGNAL HEAD LENS"/>
    <s v="PEDESTRIAN SIGNAL HEAD LENS"/>
    <s v="SML"/>
    <x v="10"/>
    <s v="BREAKTRP"/>
    <x v="0"/>
    <s v="REP"/>
    <x v="15"/>
    <x v="0"/>
  </r>
  <r>
    <s v="PEDESTRIAN SIGNAL HEAD LENS"/>
    <s v="PEDESTRIAN SIGNAL HEAD LENS"/>
    <s v="SML"/>
    <x v="10"/>
    <s v="BREAKTRP"/>
    <x v="0"/>
    <s v="RESEAL"/>
    <x v="16"/>
    <x v="0"/>
  </r>
  <r>
    <s v="PEDESTRIAN SIGNAL HEAD LENS"/>
    <s v="PEDESTRIAN SIGNAL HEAD LENS"/>
    <s v="SML"/>
    <x v="10"/>
    <s v="BREAKTRP"/>
    <x v="0"/>
    <s v="RESET"/>
    <x v="17"/>
    <x v="0"/>
  </r>
  <r>
    <s v="PEDESTRIAN SIGNAL HEAD LENS"/>
    <s v="PEDESTRIAN SIGNAL HEAD LENS"/>
    <s v="SML"/>
    <x v="10"/>
    <s v="BREAKTRP"/>
    <x v="0"/>
    <s v="REWIRE"/>
    <x v="18"/>
    <x v="0"/>
  </r>
  <r>
    <s v="PEDESTRIAN SIGNAL HEAD LENS"/>
    <s v="PEDESTRIAN SIGNAL HEAD LENS"/>
    <s v="SML"/>
    <x v="10"/>
    <s v="BREAKTRP"/>
    <x v="0"/>
    <s v="RPL"/>
    <x v="19"/>
    <x v="0"/>
  </r>
  <r>
    <s v="PEDESTRIAN SIGNAL HEAD LENS"/>
    <s v="PEDESTRIAN SIGNAL HEAD LENS"/>
    <s v="SML"/>
    <x v="10"/>
    <s v="CORROSION"/>
    <x v="1"/>
    <s v="MOD"/>
    <x v="0"/>
    <x v="0"/>
  </r>
  <r>
    <s v="PEDESTRIAN SIGNAL HEAD LENS"/>
    <s v="PEDESTRIAN SIGNAL HEAD LENS"/>
    <s v="SML"/>
    <x v="10"/>
    <s v="CORROSION"/>
    <x v="1"/>
    <s v="CLEAN"/>
    <x v="1"/>
    <x v="0"/>
  </r>
  <r>
    <s v="PEDESTRIAN SIGNAL HEAD LENS"/>
    <s v="PEDESTRIAN SIGNAL HEAD LENS"/>
    <s v="SML"/>
    <x v="10"/>
    <s v="CORROSION"/>
    <x v="1"/>
    <s v="CLOSE"/>
    <x v="2"/>
    <x v="0"/>
  </r>
  <r>
    <s v="PEDESTRIAN SIGNAL HEAD LENS"/>
    <s v="PEDESTRIAN SIGNAL HEAD LENS"/>
    <s v="SML"/>
    <x v="10"/>
    <s v="CORROSION"/>
    <x v="1"/>
    <s v="CONN"/>
    <x v="3"/>
    <x v="0"/>
  </r>
  <r>
    <s v="PEDESTRIAN SIGNAL HEAD LENS"/>
    <s v="PEDESTRIAN SIGNAL HEAD LENS"/>
    <s v="SML"/>
    <x v="10"/>
    <s v="CORROSION"/>
    <x v="1"/>
    <s v="DISCONN"/>
    <x v="4"/>
    <x v="0"/>
  </r>
  <r>
    <s v="PEDESTRIAN SIGNAL HEAD LENS"/>
    <s v="PEDESTRIAN SIGNAL HEAD LENS"/>
    <s v="SML"/>
    <x v="10"/>
    <s v="CORROSION"/>
    <x v="1"/>
    <s v="LUB"/>
    <x v="5"/>
    <x v="0"/>
  </r>
  <r>
    <s v="PEDESTRIAN SIGNAL HEAD LENS"/>
    <s v="PEDESTRIAN SIGNAL HEAD LENS"/>
    <s v="SML"/>
    <x v="10"/>
    <s v="CORROSION"/>
    <x v="1"/>
    <s v="NOF"/>
    <x v="6"/>
    <x v="0"/>
  </r>
  <r>
    <s v="PEDESTRIAN SIGNAL HEAD LENS"/>
    <s v="PEDESTRIAN SIGNAL HEAD LENS"/>
    <s v="SML"/>
    <x v="10"/>
    <s v="CORROSION"/>
    <x v="1"/>
    <s v="OTHER-R"/>
    <x v="7"/>
    <x v="0"/>
  </r>
  <r>
    <s v="PEDESTRIAN SIGNAL HEAD LENS"/>
    <s v="PEDESTRIAN SIGNAL HEAD LENS"/>
    <s v="SML"/>
    <x v="10"/>
    <s v="CORROSION"/>
    <x v="1"/>
    <s v="OVH"/>
    <x v="8"/>
    <x v="0"/>
  </r>
  <r>
    <s v="PEDESTRIAN SIGNAL HEAD LENS"/>
    <s v="PEDESTRIAN SIGNAL HEAD LENS"/>
    <s v="SML"/>
    <x v="10"/>
    <s v="CORROSION"/>
    <x v="1"/>
    <s v="PAINT"/>
    <x v="9"/>
    <x v="0"/>
  </r>
  <r>
    <s v="PEDESTRIAN SIGNAL HEAD LENS"/>
    <s v="PEDESTRIAN SIGNAL HEAD LENS"/>
    <s v="SML"/>
    <x v="10"/>
    <s v="CORROSION"/>
    <x v="1"/>
    <s v="PATCH"/>
    <x v="10"/>
    <x v="0"/>
  </r>
  <r>
    <s v="PEDESTRIAN SIGNAL HEAD LENS"/>
    <s v="PEDESTRIAN SIGNAL HEAD LENS"/>
    <s v="SML"/>
    <x v="10"/>
    <s v="CORROSION"/>
    <x v="1"/>
    <s v="PUMP"/>
    <x v="11"/>
    <x v="0"/>
  </r>
  <r>
    <s v="PEDESTRIAN SIGNAL HEAD LENS"/>
    <s v="PEDESTRIAN SIGNAL HEAD LENS"/>
    <s v="SML"/>
    <x v="10"/>
    <s v="CORROSION"/>
    <x v="1"/>
    <s v="REFILL"/>
    <x v="12"/>
    <x v="0"/>
  </r>
  <r>
    <s v="PEDESTRIAN SIGNAL HEAD LENS"/>
    <s v="PEDESTRIAN SIGNAL HEAD LENS"/>
    <s v="SML"/>
    <x v="10"/>
    <s v="CORROSION"/>
    <x v="1"/>
    <s v="REINS"/>
    <x v="13"/>
    <x v="0"/>
  </r>
  <r>
    <s v="PEDESTRIAN SIGNAL HEAD LENS"/>
    <s v="PEDESTRIAN SIGNAL HEAD LENS"/>
    <s v="SML"/>
    <x v="10"/>
    <s v="CORROSION"/>
    <x v="1"/>
    <s v="REMOVE"/>
    <x v="14"/>
    <x v="0"/>
  </r>
  <r>
    <s v="PEDESTRIAN SIGNAL HEAD LENS"/>
    <s v="PEDESTRIAN SIGNAL HEAD LENS"/>
    <s v="SML"/>
    <x v="10"/>
    <s v="CORROSION"/>
    <x v="1"/>
    <s v="REP"/>
    <x v="15"/>
    <x v="0"/>
  </r>
  <r>
    <s v="PEDESTRIAN SIGNAL HEAD LENS"/>
    <s v="PEDESTRIAN SIGNAL HEAD LENS"/>
    <s v="SML"/>
    <x v="10"/>
    <s v="CORROSION"/>
    <x v="1"/>
    <s v="RESEAL"/>
    <x v="16"/>
    <x v="0"/>
  </r>
  <r>
    <s v="PEDESTRIAN SIGNAL HEAD LENS"/>
    <s v="PEDESTRIAN SIGNAL HEAD LENS"/>
    <s v="SML"/>
    <x v="10"/>
    <s v="CORROSION"/>
    <x v="1"/>
    <s v="RESET"/>
    <x v="17"/>
    <x v="0"/>
  </r>
  <r>
    <s v="PEDESTRIAN SIGNAL HEAD LENS"/>
    <s v="PEDESTRIAN SIGNAL HEAD LENS"/>
    <s v="SML"/>
    <x v="10"/>
    <s v="CORROSION"/>
    <x v="1"/>
    <s v="REWIRE"/>
    <x v="18"/>
    <x v="0"/>
  </r>
  <r>
    <s v="PEDESTRIAN SIGNAL HEAD LENS"/>
    <s v="PEDESTRIAN SIGNAL HEAD LENS"/>
    <s v="SML"/>
    <x v="10"/>
    <s v="CORROSION"/>
    <x v="1"/>
    <s v="RPL"/>
    <x v="19"/>
    <x v="0"/>
  </r>
  <r>
    <s v="PEDESTRIAN SIGNAL HEAD LENS"/>
    <s v="PEDESTRIAN SIGNAL HEAD LENS"/>
    <s v="SML"/>
    <x v="10"/>
    <s v="DAMAGE"/>
    <x v="2"/>
    <s v="MOD"/>
    <x v="0"/>
    <x v="0"/>
  </r>
  <r>
    <s v="PEDESTRIAN SIGNAL HEAD LENS"/>
    <s v="PEDESTRIAN SIGNAL HEAD LENS"/>
    <s v="SML"/>
    <x v="10"/>
    <s v="DAMAGE"/>
    <x v="2"/>
    <s v="CLEAN"/>
    <x v="1"/>
    <x v="0"/>
  </r>
  <r>
    <s v="PEDESTRIAN SIGNAL HEAD LENS"/>
    <s v="PEDESTRIAN SIGNAL HEAD LENS"/>
    <s v="SML"/>
    <x v="10"/>
    <s v="DAMAGE"/>
    <x v="2"/>
    <s v="CLOSE"/>
    <x v="2"/>
    <x v="0"/>
  </r>
  <r>
    <s v="PEDESTRIAN SIGNAL HEAD LENS"/>
    <s v="PEDESTRIAN SIGNAL HEAD LENS"/>
    <s v="SML"/>
    <x v="10"/>
    <s v="DAMAGE"/>
    <x v="2"/>
    <s v="CONN"/>
    <x v="3"/>
    <x v="0"/>
  </r>
  <r>
    <s v="PEDESTRIAN SIGNAL HEAD LENS"/>
    <s v="PEDESTRIAN SIGNAL HEAD LENS"/>
    <s v="SML"/>
    <x v="10"/>
    <s v="DAMAGE"/>
    <x v="2"/>
    <s v="DISCONN"/>
    <x v="4"/>
    <x v="0"/>
  </r>
  <r>
    <s v="PEDESTRIAN SIGNAL HEAD LENS"/>
    <s v="PEDESTRIAN SIGNAL HEAD LENS"/>
    <s v="SML"/>
    <x v="10"/>
    <s v="DAMAGE"/>
    <x v="2"/>
    <s v="LUB"/>
    <x v="5"/>
    <x v="0"/>
  </r>
  <r>
    <s v="PEDESTRIAN SIGNAL HEAD LENS"/>
    <s v="PEDESTRIAN SIGNAL HEAD LENS"/>
    <s v="SML"/>
    <x v="10"/>
    <s v="DAMAGE"/>
    <x v="2"/>
    <s v="NOF"/>
    <x v="6"/>
    <x v="0"/>
  </r>
  <r>
    <s v="PEDESTRIAN SIGNAL HEAD LENS"/>
    <s v="PEDESTRIAN SIGNAL HEAD LENS"/>
    <s v="SML"/>
    <x v="10"/>
    <s v="DAMAGE"/>
    <x v="2"/>
    <s v="OTHER-R"/>
    <x v="7"/>
    <x v="0"/>
  </r>
  <r>
    <s v="PEDESTRIAN SIGNAL HEAD LENS"/>
    <s v="PEDESTRIAN SIGNAL HEAD LENS"/>
    <s v="SML"/>
    <x v="10"/>
    <s v="DAMAGE"/>
    <x v="2"/>
    <s v="OVH"/>
    <x v="8"/>
    <x v="0"/>
  </r>
  <r>
    <s v="PEDESTRIAN SIGNAL HEAD LENS"/>
    <s v="PEDESTRIAN SIGNAL HEAD LENS"/>
    <s v="SML"/>
    <x v="10"/>
    <s v="DAMAGE"/>
    <x v="2"/>
    <s v="PAINT"/>
    <x v="9"/>
    <x v="0"/>
  </r>
  <r>
    <s v="PEDESTRIAN SIGNAL HEAD LENS"/>
    <s v="PEDESTRIAN SIGNAL HEAD LENS"/>
    <s v="SML"/>
    <x v="10"/>
    <s v="DAMAGE"/>
    <x v="2"/>
    <s v="PATCH"/>
    <x v="10"/>
    <x v="0"/>
  </r>
  <r>
    <s v="PEDESTRIAN SIGNAL HEAD LENS"/>
    <s v="PEDESTRIAN SIGNAL HEAD LENS"/>
    <s v="SML"/>
    <x v="10"/>
    <s v="DAMAGE"/>
    <x v="2"/>
    <s v="PUMP"/>
    <x v="11"/>
    <x v="0"/>
  </r>
  <r>
    <s v="PEDESTRIAN SIGNAL HEAD LENS"/>
    <s v="PEDESTRIAN SIGNAL HEAD LENS"/>
    <s v="SML"/>
    <x v="10"/>
    <s v="DAMAGE"/>
    <x v="2"/>
    <s v="REFILL"/>
    <x v="12"/>
    <x v="0"/>
  </r>
  <r>
    <s v="PEDESTRIAN SIGNAL HEAD LENS"/>
    <s v="PEDESTRIAN SIGNAL HEAD LENS"/>
    <s v="SML"/>
    <x v="10"/>
    <s v="DAMAGE"/>
    <x v="2"/>
    <s v="REINS"/>
    <x v="13"/>
    <x v="0"/>
  </r>
  <r>
    <s v="PEDESTRIAN SIGNAL HEAD LENS"/>
    <s v="PEDESTRIAN SIGNAL HEAD LENS"/>
    <s v="SML"/>
    <x v="10"/>
    <s v="DAMAGE"/>
    <x v="2"/>
    <s v="REMOVE"/>
    <x v="14"/>
    <x v="0"/>
  </r>
  <r>
    <s v="PEDESTRIAN SIGNAL HEAD LENS"/>
    <s v="PEDESTRIAN SIGNAL HEAD LENS"/>
    <s v="SML"/>
    <x v="10"/>
    <s v="DAMAGE"/>
    <x v="2"/>
    <s v="REP"/>
    <x v="15"/>
    <x v="0"/>
  </r>
  <r>
    <s v="PEDESTRIAN SIGNAL HEAD LENS"/>
    <s v="PEDESTRIAN SIGNAL HEAD LENS"/>
    <s v="SML"/>
    <x v="10"/>
    <s v="DAMAGE"/>
    <x v="2"/>
    <s v="RESEAL"/>
    <x v="16"/>
    <x v="0"/>
  </r>
  <r>
    <s v="PEDESTRIAN SIGNAL HEAD LENS"/>
    <s v="PEDESTRIAN SIGNAL HEAD LENS"/>
    <s v="SML"/>
    <x v="10"/>
    <s v="DAMAGE"/>
    <x v="2"/>
    <s v="RESET"/>
    <x v="17"/>
    <x v="0"/>
  </r>
  <r>
    <s v="PEDESTRIAN SIGNAL HEAD LENS"/>
    <s v="PEDESTRIAN SIGNAL HEAD LENS"/>
    <s v="SML"/>
    <x v="10"/>
    <s v="DAMAGE"/>
    <x v="2"/>
    <s v="REWIRE"/>
    <x v="18"/>
    <x v="0"/>
  </r>
  <r>
    <s v="PEDESTRIAN SIGNAL HEAD LENS"/>
    <s v="PEDESTRIAN SIGNAL HEAD LENS"/>
    <s v="SML"/>
    <x v="10"/>
    <s v="DAMAGE"/>
    <x v="2"/>
    <s v="RPL"/>
    <x v="19"/>
    <x v="0"/>
  </r>
  <r>
    <s v="PEDESTRIAN SIGNAL HEAD LENS"/>
    <s v="PEDESTRIAN SIGNAL HEAD LENS"/>
    <s v="SML"/>
    <x v="10"/>
    <s v="DESGEN"/>
    <x v="3"/>
    <s v="MOD"/>
    <x v="0"/>
    <x v="0"/>
  </r>
  <r>
    <s v="PEDESTRIAN SIGNAL HEAD LENS"/>
    <s v="PEDESTRIAN SIGNAL HEAD LENS"/>
    <s v="SML"/>
    <x v="10"/>
    <s v="DESGEN"/>
    <x v="3"/>
    <s v="CLEAN"/>
    <x v="1"/>
    <x v="0"/>
  </r>
  <r>
    <s v="PEDESTRIAN SIGNAL HEAD LENS"/>
    <s v="PEDESTRIAN SIGNAL HEAD LENS"/>
    <s v="SML"/>
    <x v="10"/>
    <s v="DESGEN"/>
    <x v="3"/>
    <s v="CLOSE"/>
    <x v="2"/>
    <x v="0"/>
  </r>
  <r>
    <s v="PEDESTRIAN SIGNAL HEAD LENS"/>
    <s v="PEDESTRIAN SIGNAL HEAD LENS"/>
    <s v="SML"/>
    <x v="10"/>
    <s v="DESGEN"/>
    <x v="3"/>
    <s v="CONN"/>
    <x v="3"/>
    <x v="0"/>
  </r>
  <r>
    <s v="PEDESTRIAN SIGNAL HEAD LENS"/>
    <s v="PEDESTRIAN SIGNAL HEAD LENS"/>
    <s v="SML"/>
    <x v="10"/>
    <s v="DESGEN"/>
    <x v="3"/>
    <s v="DISCONN"/>
    <x v="4"/>
    <x v="0"/>
  </r>
  <r>
    <s v="PEDESTRIAN SIGNAL HEAD LENS"/>
    <s v="PEDESTRIAN SIGNAL HEAD LENS"/>
    <s v="SML"/>
    <x v="10"/>
    <s v="DESGEN"/>
    <x v="3"/>
    <s v="LUB"/>
    <x v="5"/>
    <x v="0"/>
  </r>
  <r>
    <s v="PEDESTRIAN SIGNAL HEAD LENS"/>
    <s v="PEDESTRIAN SIGNAL HEAD LENS"/>
    <s v="SML"/>
    <x v="10"/>
    <s v="DESGEN"/>
    <x v="3"/>
    <s v="NOF"/>
    <x v="6"/>
    <x v="0"/>
  </r>
  <r>
    <s v="PEDESTRIAN SIGNAL HEAD LENS"/>
    <s v="PEDESTRIAN SIGNAL HEAD LENS"/>
    <s v="SML"/>
    <x v="10"/>
    <s v="DESGEN"/>
    <x v="3"/>
    <s v="OTHER-R"/>
    <x v="7"/>
    <x v="0"/>
  </r>
  <r>
    <s v="PEDESTRIAN SIGNAL HEAD LENS"/>
    <s v="PEDESTRIAN SIGNAL HEAD LENS"/>
    <s v="SML"/>
    <x v="10"/>
    <s v="DESGEN"/>
    <x v="3"/>
    <s v="OVH"/>
    <x v="8"/>
    <x v="0"/>
  </r>
  <r>
    <s v="PEDESTRIAN SIGNAL HEAD LENS"/>
    <s v="PEDESTRIAN SIGNAL HEAD LENS"/>
    <s v="SML"/>
    <x v="10"/>
    <s v="DESGEN"/>
    <x v="3"/>
    <s v="PAINT"/>
    <x v="9"/>
    <x v="0"/>
  </r>
  <r>
    <s v="PEDESTRIAN SIGNAL HEAD LENS"/>
    <s v="PEDESTRIAN SIGNAL HEAD LENS"/>
    <s v="SML"/>
    <x v="10"/>
    <s v="DESGEN"/>
    <x v="3"/>
    <s v="PATCH"/>
    <x v="10"/>
    <x v="0"/>
  </r>
  <r>
    <s v="PEDESTRIAN SIGNAL HEAD LENS"/>
    <s v="PEDESTRIAN SIGNAL HEAD LENS"/>
    <s v="SML"/>
    <x v="10"/>
    <s v="DESGEN"/>
    <x v="3"/>
    <s v="PUMP"/>
    <x v="11"/>
    <x v="0"/>
  </r>
  <r>
    <s v="PEDESTRIAN SIGNAL HEAD LENS"/>
    <s v="PEDESTRIAN SIGNAL HEAD LENS"/>
    <s v="SML"/>
    <x v="10"/>
    <s v="DESGEN"/>
    <x v="3"/>
    <s v="REFILL"/>
    <x v="12"/>
    <x v="0"/>
  </r>
  <r>
    <s v="PEDESTRIAN SIGNAL HEAD LENS"/>
    <s v="PEDESTRIAN SIGNAL HEAD LENS"/>
    <s v="SML"/>
    <x v="10"/>
    <s v="DESGEN"/>
    <x v="3"/>
    <s v="REINS"/>
    <x v="13"/>
    <x v="0"/>
  </r>
  <r>
    <s v="PEDESTRIAN SIGNAL HEAD LENS"/>
    <s v="PEDESTRIAN SIGNAL HEAD LENS"/>
    <s v="SML"/>
    <x v="10"/>
    <s v="DESGEN"/>
    <x v="3"/>
    <s v="REMOVE"/>
    <x v="14"/>
    <x v="0"/>
  </r>
  <r>
    <s v="PEDESTRIAN SIGNAL HEAD LENS"/>
    <s v="PEDESTRIAN SIGNAL HEAD LENS"/>
    <s v="SML"/>
    <x v="10"/>
    <s v="DESGEN"/>
    <x v="3"/>
    <s v="REP"/>
    <x v="15"/>
    <x v="0"/>
  </r>
  <r>
    <s v="PEDESTRIAN SIGNAL HEAD LENS"/>
    <s v="PEDESTRIAN SIGNAL HEAD LENS"/>
    <s v="SML"/>
    <x v="10"/>
    <s v="DESGEN"/>
    <x v="3"/>
    <s v="RESEAL"/>
    <x v="16"/>
    <x v="0"/>
  </r>
  <r>
    <s v="PEDESTRIAN SIGNAL HEAD LENS"/>
    <s v="PEDESTRIAN SIGNAL HEAD LENS"/>
    <s v="SML"/>
    <x v="10"/>
    <s v="DESGEN"/>
    <x v="3"/>
    <s v="RESET"/>
    <x v="17"/>
    <x v="0"/>
  </r>
  <r>
    <s v="PEDESTRIAN SIGNAL HEAD LENS"/>
    <s v="PEDESTRIAN SIGNAL HEAD LENS"/>
    <s v="SML"/>
    <x v="10"/>
    <s v="DESGEN"/>
    <x v="3"/>
    <s v="REWIRE"/>
    <x v="18"/>
    <x v="0"/>
  </r>
  <r>
    <s v="PEDESTRIAN SIGNAL HEAD LENS"/>
    <s v="PEDESTRIAN SIGNAL HEAD LENS"/>
    <s v="SML"/>
    <x v="10"/>
    <s v="DESGEN"/>
    <x v="3"/>
    <s v="RPL"/>
    <x v="19"/>
    <x v="0"/>
  </r>
  <r>
    <s v="PEDESTRIAN SIGNAL HEAD LENS"/>
    <s v="PEDESTRIAN SIGNAL HEAD LENS"/>
    <s v="SML"/>
    <x v="10"/>
    <s v="DIRTY"/>
    <x v="4"/>
    <s v="MOD"/>
    <x v="0"/>
    <x v="0"/>
  </r>
  <r>
    <s v="PEDESTRIAN SIGNAL HEAD LENS"/>
    <s v="PEDESTRIAN SIGNAL HEAD LENS"/>
    <s v="SML"/>
    <x v="10"/>
    <s v="DIRTY"/>
    <x v="4"/>
    <s v="CLEAN"/>
    <x v="1"/>
    <x v="0"/>
  </r>
  <r>
    <s v="PEDESTRIAN SIGNAL HEAD LENS"/>
    <s v="PEDESTRIAN SIGNAL HEAD LENS"/>
    <s v="SML"/>
    <x v="10"/>
    <s v="DIRTY"/>
    <x v="4"/>
    <s v="CLOSE"/>
    <x v="2"/>
    <x v="0"/>
  </r>
  <r>
    <s v="PEDESTRIAN SIGNAL HEAD LENS"/>
    <s v="PEDESTRIAN SIGNAL HEAD LENS"/>
    <s v="SML"/>
    <x v="10"/>
    <s v="DIRTY"/>
    <x v="4"/>
    <s v="CONN"/>
    <x v="3"/>
    <x v="0"/>
  </r>
  <r>
    <s v="PEDESTRIAN SIGNAL HEAD LENS"/>
    <s v="PEDESTRIAN SIGNAL HEAD LENS"/>
    <s v="SML"/>
    <x v="10"/>
    <s v="DIRTY"/>
    <x v="4"/>
    <s v="DISCONN"/>
    <x v="4"/>
    <x v="0"/>
  </r>
  <r>
    <s v="PEDESTRIAN SIGNAL HEAD LENS"/>
    <s v="PEDESTRIAN SIGNAL HEAD LENS"/>
    <s v="SML"/>
    <x v="10"/>
    <s v="DIRTY"/>
    <x v="4"/>
    <s v="LUB"/>
    <x v="5"/>
    <x v="0"/>
  </r>
  <r>
    <s v="PEDESTRIAN SIGNAL HEAD LENS"/>
    <s v="PEDESTRIAN SIGNAL HEAD LENS"/>
    <s v="SML"/>
    <x v="10"/>
    <s v="DIRTY"/>
    <x v="4"/>
    <s v="NOF"/>
    <x v="6"/>
    <x v="0"/>
  </r>
  <r>
    <s v="PEDESTRIAN SIGNAL HEAD LENS"/>
    <s v="PEDESTRIAN SIGNAL HEAD LENS"/>
    <s v="SML"/>
    <x v="10"/>
    <s v="DIRTY"/>
    <x v="4"/>
    <s v="OTHER-R"/>
    <x v="7"/>
    <x v="0"/>
  </r>
  <r>
    <s v="PEDESTRIAN SIGNAL HEAD LENS"/>
    <s v="PEDESTRIAN SIGNAL HEAD LENS"/>
    <s v="SML"/>
    <x v="10"/>
    <s v="DIRTY"/>
    <x v="4"/>
    <s v="OVH"/>
    <x v="8"/>
    <x v="0"/>
  </r>
  <r>
    <s v="PEDESTRIAN SIGNAL HEAD LENS"/>
    <s v="PEDESTRIAN SIGNAL HEAD LENS"/>
    <s v="SML"/>
    <x v="10"/>
    <s v="DIRTY"/>
    <x v="4"/>
    <s v="PAINT"/>
    <x v="9"/>
    <x v="0"/>
  </r>
  <r>
    <s v="PEDESTRIAN SIGNAL HEAD LENS"/>
    <s v="PEDESTRIAN SIGNAL HEAD LENS"/>
    <s v="SML"/>
    <x v="10"/>
    <s v="DIRTY"/>
    <x v="4"/>
    <s v="PATCH"/>
    <x v="10"/>
    <x v="0"/>
  </r>
  <r>
    <s v="PEDESTRIAN SIGNAL HEAD LENS"/>
    <s v="PEDESTRIAN SIGNAL HEAD LENS"/>
    <s v="SML"/>
    <x v="10"/>
    <s v="DIRTY"/>
    <x v="4"/>
    <s v="PUMP"/>
    <x v="11"/>
    <x v="0"/>
  </r>
  <r>
    <s v="PEDESTRIAN SIGNAL HEAD LENS"/>
    <s v="PEDESTRIAN SIGNAL HEAD LENS"/>
    <s v="SML"/>
    <x v="10"/>
    <s v="DIRTY"/>
    <x v="4"/>
    <s v="REFILL"/>
    <x v="12"/>
    <x v="0"/>
  </r>
  <r>
    <s v="PEDESTRIAN SIGNAL HEAD LENS"/>
    <s v="PEDESTRIAN SIGNAL HEAD LENS"/>
    <s v="SML"/>
    <x v="10"/>
    <s v="DIRTY"/>
    <x v="4"/>
    <s v="REINS"/>
    <x v="13"/>
    <x v="0"/>
  </r>
  <r>
    <s v="PEDESTRIAN SIGNAL HEAD LENS"/>
    <s v="PEDESTRIAN SIGNAL HEAD LENS"/>
    <s v="SML"/>
    <x v="10"/>
    <s v="DIRTY"/>
    <x v="4"/>
    <s v="REMOVE"/>
    <x v="14"/>
    <x v="0"/>
  </r>
  <r>
    <s v="PEDESTRIAN SIGNAL HEAD LENS"/>
    <s v="PEDESTRIAN SIGNAL HEAD LENS"/>
    <s v="SML"/>
    <x v="10"/>
    <s v="DIRTY"/>
    <x v="4"/>
    <s v="REP"/>
    <x v="15"/>
    <x v="0"/>
  </r>
  <r>
    <s v="PEDESTRIAN SIGNAL HEAD LENS"/>
    <s v="PEDESTRIAN SIGNAL HEAD LENS"/>
    <s v="SML"/>
    <x v="10"/>
    <s v="DIRTY"/>
    <x v="4"/>
    <s v="RESEAL"/>
    <x v="16"/>
    <x v="0"/>
  </r>
  <r>
    <s v="PEDESTRIAN SIGNAL HEAD LENS"/>
    <s v="PEDESTRIAN SIGNAL HEAD LENS"/>
    <s v="SML"/>
    <x v="10"/>
    <s v="DIRTY"/>
    <x v="4"/>
    <s v="RESET"/>
    <x v="17"/>
    <x v="0"/>
  </r>
  <r>
    <s v="PEDESTRIAN SIGNAL HEAD LENS"/>
    <s v="PEDESTRIAN SIGNAL HEAD LENS"/>
    <s v="SML"/>
    <x v="10"/>
    <s v="DIRTY"/>
    <x v="4"/>
    <s v="REWIRE"/>
    <x v="18"/>
    <x v="0"/>
  </r>
  <r>
    <s v="PEDESTRIAN SIGNAL HEAD LENS"/>
    <s v="PEDESTRIAN SIGNAL HEAD LENS"/>
    <s v="SML"/>
    <x v="10"/>
    <s v="DIRTY"/>
    <x v="4"/>
    <s v="RPL"/>
    <x v="19"/>
    <x v="0"/>
  </r>
  <r>
    <s v="PEDESTRIAN SIGNAL HEAD LENS"/>
    <s v="PEDESTRIAN SIGNAL HEAD LENS"/>
    <s v="SML"/>
    <x v="10"/>
    <s v="EXPWT"/>
    <x v="5"/>
    <s v="MOD"/>
    <x v="0"/>
    <x v="0"/>
  </r>
  <r>
    <s v="PEDESTRIAN SIGNAL HEAD LENS"/>
    <s v="PEDESTRIAN SIGNAL HEAD LENS"/>
    <s v="SML"/>
    <x v="10"/>
    <s v="EXPWT"/>
    <x v="5"/>
    <s v="CLEAN"/>
    <x v="1"/>
    <x v="0"/>
  </r>
  <r>
    <s v="PEDESTRIAN SIGNAL HEAD LENS"/>
    <s v="PEDESTRIAN SIGNAL HEAD LENS"/>
    <s v="SML"/>
    <x v="10"/>
    <s v="EXPWT"/>
    <x v="5"/>
    <s v="CLOSE"/>
    <x v="2"/>
    <x v="0"/>
  </r>
  <r>
    <s v="PEDESTRIAN SIGNAL HEAD LENS"/>
    <s v="PEDESTRIAN SIGNAL HEAD LENS"/>
    <s v="SML"/>
    <x v="10"/>
    <s v="EXPWT"/>
    <x v="5"/>
    <s v="CONN"/>
    <x v="3"/>
    <x v="0"/>
  </r>
  <r>
    <s v="PEDESTRIAN SIGNAL HEAD LENS"/>
    <s v="PEDESTRIAN SIGNAL HEAD LENS"/>
    <s v="SML"/>
    <x v="10"/>
    <s v="EXPWT"/>
    <x v="5"/>
    <s v="DISCONN"/>
    <x v="4"/>
    <x v="0"/>
  </r>
  <r>
    <s v="PEDESTRIAN SIGNAL HEAD LENS"/>
    <s v="PEDESTRIAN SIGNAL HEAD LENS"/>
    <s v="SML"/>
    <x v="10"/>
    <s v="EXPWT"/>
    <x v="5"/>
    <s v="LUB"/>
    <x v="5"/>
    <x v="0"/>
  </r>
  <r>
    <s v="PEDESTRIAN SIGNAL HEAD LENS"/>
    <s v="PEDESTRIAN SIGNAL HEAD LENS"/>
    <s v="SML"/>
    <x v="10"/>
    <s v="EXPWT"/>
    <x v="5"/>
    <s v="NOF"/>
    <x v="6"/>
    <x v="0"/>
  </r>
  <r>
    <s v="PEDESTRIAN SIGNAL HEAD LENS"/>
    <s v="PEDESTRIAN SIGNAL HEAD LENS"/>
    <s v="SML"/>
    <x v="10"/>
    <s v="EXPWT"/>
    <x v="5"/>
    <s v="OTHER-R"/>
    <x v="7"/>
    <x v="0"/>
  </r>
  <r>
    <s v="PEDESTRIAN SIGNAL HEAD LENS"/>
    <s v="PEDESTRIAN SIGNAL HEAD LENS"/>
    <s v="SML"/>
    <x v="10"/>
    <s v="EXPWT"/>
    <x v="5"/>
    <s v="OVH"/>
    <x v="8"/>
    <x v="0"/>
  </r>
  <r>
    <s v="PEDESTRIAN SIGNAL HEAD LENS"/>
    <s v="PEDESTRIAN SIGNAL HEAD LENS"/>
    <s v="SML"/>
    <x v="10"/>
    <s v="EXPWT"/>
    <x v="5"/>
    <s v="PAINT"/>
    <x v="9"/>
    <x v="0"/>
  </r>
  <r>
    <s v="PEDESTRIAN SIGNAL HEAD LENS"/>
    <s v="PEDESTRIAN SIGNAL HEAD LENS"/>
    <s v="SML"/>
    <x v="10"/>
    <s v="EXPWT"/>
    <x v="5"/>
    <s v="PATCH"/>
    <x v="10"/>
    <x v="0"/>
  </r>
  <r>
    <s v="PEDESTRIAN SIGNAL HEAD LENS"/>
    <s v="PEDESTRIAN SIGNAL HEAD LENS"/>
    <s v="SML"/>
    <x v="10"/>
    <s v="EXPWT"/>
    <x v="5"/>
    <s v="PUMP"/>
    <x v="11"/>
    <x v="0"/>
  </r>
  <r>
    <s v="PEDESTRIAN SIGNAL HEAD LENS"/>
    <s v="PEDESTRIAN SIGNAL HEAD LENS"/>
    <s v="SML"/>
    <x v="10"/>
    <s v="EXPWT"/>
    <x v="5"/>
    <s v="REFILL"/>
    <x v="12"/>
    <x v="0"/>
  </r>
  <r>
    <s v="PEDESTRIAN SIGNAL HEAD LENS"/>
    <s v="PEDESTRIAN SIGNAL HEAD LENS"/>
    <s v="SML"/>
    <x v="10"/>
    <s v="EXPWT"/>
    <x v="5"/>
    <s v="REINS"/>
    <x v="13"/>
    <x v="0"/>
  </r>
  <r>
    <s v="PEDESTRIAN SIGNAL HEAD LENS"/>
    <s v="PEDESTRIAN SIGNAL HEAD LENS"/>
    <s v="SML"/>
    <x v="10"/>
    <s v="EXPWT"/>
    <x v="5"/>
    <s v="REMOVE"/>
    <x v="14"/>
    <x v="0"/>
  </r>
  <r>
    <s v="PEDESTRIAN SIGNAL HEAD LENS"/>
    <s v="PEDESTRIAN SIGNAL HEAD LENS"/>
    <s v="SML"/>
    <x v="10"/>
    <s v="EXPWT"/>
    <x v="5"/>
    <s v="REP"/>
    <x v="15"/>
    <x v="0"/>
  </r>
  <r>
    <s v="PEDESTRIAN SIGNAL HEAD LENS"/>
    <s v="PEDESTRIAN SIGNAL HEAD LENS"/>
    <s v="SML"/>
    <x v="10"/>
    <s v="EXPWT"/>
    <x v="5"/>
    <s v="RESEAL"/>
    <x v="16"/>
    <x v="0"/>
  </r>
  <r>
    <s v="PEDESTRIAN SIGNAL HEAD LENS"/>
    <s v="PEDESTRIAN SIGNAL HEAD LENS"/>
    <s v="SML"/>
    <x v="10"/>
    <s v="EXPWT"/>
    <x v="5"/>
    <s v="RESET"/>
    <x v="17"/>
    <x v="0"/>
  </r>
  <r>
    <s v="PEDESTRIAN SIGNAL HEAD LENS"/>
    <s v="PEDESTRIAN SIGNAL HEAD LENS"/>
    <s v="SML"/>
    <x v="10"/>
    <s v="EXPWT"/>
    <x v="5"/>
    <s v="REWIRE"/>
    <x v="18"/>
    <x v="0"/>
  </r>
  <r>
    <s v="PEDESTRIAN SIGNAL HEAD LENS"/>
    <s v="PEDESTRIAN SIGNAL HEAD LENS"/>
    <s v="SML"/>
    <x v="10"/>
    <s v="EXPWT"/>
    <x v="5"/>
    <s v="RPL"/>
    <x v="19"/>
    <x v="0"/>
  </r>
  <r>
    <s v="PEDESTRIAN SIGNAL HEAD LENS"/>
    <s v="PEDESTRIAN SIGNAL HEAD LENS"/>
    <s v="SML"/>
    <x v="10"/>
    <s v="FABGEN"/>
    <x v="6"/>
    <s v="MOD"/>
    <x v="0"/>
    <x v="0"/>
  </r>
  <r>
    <s v="PEDESTRIAN SIGNAL HEAD LENS"/>
    <s v="PEDESTRIAN SIGNAL HEAD LENS"/>
    <s v="SML"/>
    <x v="10"/>
    <s v="FABGEN"/>
    <x v="6"/>
    <s v="CLEAN"/>
    <x v="1"/>
    <x v="0"/>
  </r>
  <r>
    <s v="PEDESTRIAN SIGNAL HEAD LENS"/>
    <s v="PEDESTRIAN SIGNAL HEAD LENS"/>
    <s v="SML"/>
    <x v="10"/>
    <s v="FABGEN"/>
    <x v="6"/>
    <s v="CLOSE"/>
    <x v="2"/>
    <x v="0"/>
  </r>
  <r>
    <s v="PEDESTRIAN SIGNAL HEAD LENS"/>
    <s v="PEDESTRIAN SIGNAL HEAD LENS"/>
    <s v="SML"/>
    <x v="10"/>
    <s v="FABGEN"/>
    <x v="6"/>
    <s v="CONN"/>
    <x v="3"/>
    <x v="0"/>
  </r>
  <r>
    <s v="PEDESTRIAN SIGNAL HEAD LENS"/>
    <s v="PEDESTRIAN SIGNAL HEAD LENS"/>
    <s v="SML"/>
    <x v="10"/>
    <s v="FABGEN"/>
    <x v="6"/>
    <s v="DISCONN"/>
    <x v="4"/>
    <x v="0"/>
  </r>
  <r>
    <s v="PEDESTRIAN SIGNAL HEAD LENS"/>
    <s v="PEDESTRIAN SIGNAL HEAD LENS"/>
    <s v="SML"/>
    <x v="10"/>
    <s v="FABGEN"/>
    <x v="6"/>
    <s v="LUB"/>
    <x v="5"/>
    <x v="0"/>
  </r>
  <r>
    <s v="PEDESTRIAN SIGNAL HEAD LENS"/>
    <s v="PEDESTRIAN SIGNAL HEAD LENS"/>
    <s v="SML"/>
    <x v="10"/>
    <s v="FABGEN"/>
    <x v="6"/>
    <s v="NOF"/>
    <x v="6"/>
    <x v="0"/>
  </r>
  <r>
    <s v="PEDESTRIAN SIGNAL HEAD LENS"/>
    <s v="PEDESTRIAN SIGNAL HEAD LENS"/>
    <s v="SML"/>
    <x v="10"/>
    <s v="FABGEN"/>
    <x v="6"/>
    <s v="OTHER-R"/>
    <x v="7"/>
    <x v="0"/>
  </r>
  <r>
    <s v="PEDESTRIAN SIGNAL HEAD LENS"/>
    <s v="PEDESTRIAN SIGNAL HEAD LENS"/>
    <s v="SML"/>
    <x v="10"/>
    <s v="FABGEN"/>
    <x v="6"/>
    <s v="OVH"/>
    <x v="8"/>
    <x v="0"/>
  </r>
  <r>
    <s v="PEDESTRIAN SIGNAL HEAD LENS"/>
    <s v="PEDESTRIAN SIGNAL HEAD LENS"/>
    <s v="SML"/>
    <x v="10"/>
    <s v="FABGEN"/>
    <x v="6"/>
    <s v="PAINT"/>
    <x v="9"/>
    <x v="0"/>
  </r>
  <r>
    <s v="PEDESTRIAN SIGNAL HEAD LENS"/>
    <s v="PEDESTRIAN SIGNAL HEAD LENS"/>
    <s v="SML"/>
    <x v="10"/>
    <s v="FABGEN"/>
    <x v="6"/>
    <s v="PATCH"/>
    <x v="10"/>
    <x v="0"/>
  </r>
  <r>
    <s v="PEDESTRIAN SIGNAL HEAD LENS"/>
    <s v="PEDESTRIAN SIGNAL HEAD LENS"/>
    <s v="SML"/>
    <x v="10"/>
    <s v="FABGEN"/>
    <x v="6"/>
    <s v="PUMP"/>
    <x v="11"/>
    <x v="0"/>
  </r>
  <r>
    <s v="PEDESTRIAN SIGNAL HEAD LENS"/>
    <s v="PEDESTRIAN SIGNAL HEAD LENS"/>
    <s v="SML"/>
    <x v="10"/>
    <s v="FABGEN"/>
    <x v="6"/>
    <s v="REFILL"/>
    <x v="12"/>
    <x v="0"/>
  </r>
  <r>
    <s v="PEDESTRIAN SIGNAL HEAD LENS"/>
    <s v="PEDESTRIAN SIGNAL HEAD LENS"/>
    <s v="SML"/>
    <x v="10"/>
    <s v="FABGEN"/>
    <x v="6"/>
    <s v="REINS"/>
    <x v="13"/>
    <x v="0"/>
  </r>
  <r>
    <s v="PEDESTRIAN SIGNAL HEAD LENS"/>
    <s v="PEDESTRIAN SIGNAL HEAD LENS"/>
    <s v="SML"/>
    <x v="10"/>
    <s v="FABGEN"/>
    <x v="6"/>
    <s v="REMOVE"/>
    <x v="14"/>
    <x v="0"/>
  </r>
  <r>
    <s v="PEDESTRIAN SIGNAL HEAD LENS"/>
    <s v="PEDESTRIAN SIGNAL HEAD LENS"/>
    <s v="SML"/>
    <x v="10"/>
    <s v="FABGEN"/>
    <x v="6"/>
    <s v="REP"/>
    <x v="15"/>
    <x v="0"/>
  </r>
  <r>
    <s v="PEDESTRIAN SIGNAL HEAD LENS"/>
    <s v="PEDESTRIAN SIGNAL HEAD LENS"/>
    <s v="SML"/>
    <x v="10"/>
    <s v="FABGEN"/>
    <x v="6"/>
    <s v="RESEAL"/>
    <x v="16"/>
    <x v="0"/>
  </r>
  <r>
    <s v="PEDESTRIAN SIGNAL HEAD LENS"/>
    <s v="PEDESTRIAN SIGNAL HEAD LENS"/>
    <s v="SML"/>
    <x v="10"/>
    <s v="FABGEN"/>
    <x v="6"/>
    <s v="RESET"/>
    <x v="17"/>
    <x v="0"/>
  </r>
  <r>
    <s v="PEDESTRIAN SIGNAL HEAD LENS"/>
    <s v="PEDESTRIAN SIGNAL HEAD LENS"/>
    <s v="SML"/>
    <x v="10"/>
    <s v="FABGEN"/>
    <x v="6"/>
    <s v="REWIRE"/>
    <x v="18"/>
    <x v="0"/>
  </r>
  <r>
    <s v="PEDESTRIAN SIGNAL HEAD LENS"/>
    <s v="PEDESTRIAN SIGNAL HEAD LENS"/>
    <s v="SML"/>
    <x v="10"/>
    <s v="FABGEN"/>
    <x v="6"/>
    <s v="RPL"/>
    <x v="19"/>
    <x v="0"/>
  </r>
  <r>
    <s v="PEDESTRIAN SIGNAL HEAD LENS"/>
    <s v="PEDESTRIAN SIGNAL HEAD LENS"/>
    <s v="SML"/>
    <x v="10"/>
    <s v="IMPMAT"/>
    <x v="7"/>
    <s v="MOD"/>
    <x v="0"/>
    <x v="0"/>
  </r>
  <r>
    <s v="PEDESTRIAN SIGNAL HEAD LENS"/>
    <s v="PEDESTRIAN SIGNAL HEAD LENS"/>
    <s v="SML"/>
    <x v="10"/>
    <s v="IMPMAT"/>
    <x v="7"/>
    <s v="CLEAN"/>
    <x v="1"/>
    <x v="0"/>
  </r>
  <r>
    <s v="PEDESTRIAN SIGNAL HEAD LENS"/>
    <s v="PEDESTRIAN SIGNAL HEAD LENS"/>
    <s v="SML"/>
    <x v="10"/>
    <s v="IMPMAT"/>
    <x v="7"/>
    <s v="CLOSE"/>
    <x v="2"/>
    <x v="0"/>
  </r>
  <r>
    <s v="PEDESTRIAN SIGNAL HEAD LENS"/>
    <s v="PEDESTRIAN SIGNAL HEAD LENS"/>
    <s v="SML"/>
    <x v="10"/>
    <s v="IMPMAT"/>
    <x v="7"/>
    <s v="CONN"/>
    <x v="3"/>
    <x v="0"/>
  </r>
  <r>
    <s v="PEDESTRIAN SIGNAL HEAD LENS"/>
    <s v="PEDESTRIAN SIGNAL HEAD LENS"/>
    <s v="SML"/>
    <x v="10"/>
    <s v="IMPMAT"/>
    <x v="7"/>
    <s v="DISCONN"/>
    <x v="4"/>
    <x v="0"/>
  </r>
  <r>
    <s v="PEDESTRIAN SIGNAL HEAD LENS"/>
    <s v="PEDESTRIAN SIGNAL HEAD LENS"/>
    <s v="SML"/>
    <x v="10"/>
    <s v="IMPMAT"/>
    <x v="7"/>
    <s v="LUB"/>
    <x v="5"/>
    <x v="0"/>
  </r>
  <r>
    <s v="PEDESTRIAN SIGNAL HEAD LENS"/>
    <s v="PEDESTRIAN SIGNAL HEAD LENS"/>
    <s v="SML"/>
    <x v="10"/>
    <s v="IMPMAT"/>
    <x v="7"/>
    <s v="NOF"/>
    <x v="6"/>
    <x v="0"/>
  </r>
  <r>
    <s v="PEDESTRIAN SIGNAL HEAD LENS"/>
    <s v="PEDESTRIAN SIGNAL HEAD LENS"/>
    <s v="SML"/>
    <x v="10"/>
    <s v="IMPMAT"/>
    <x v="7"/>
    <s v="OTHER-R"/>
    <x v="7"/>
    <x v="0"/>
  </r>
  <r>
    <s v="PEDESTRIAN SIGNAL HEAD LENS"/>
    <s v="PEDESTRIAN SIGNAL HEAD LENS"/>
    <s v="SML"/>
    <x v="10"/>
    <s v="IMPMAT"/>
    <x v="7"/>
    <s v="OVH"/>
    <x v="8"/>
    <x v="0"/>
  </r>
  <r>
    <s v="PEDESTRIAN SIGNAL HEAD LENS"/>
    <s v="PEDESTRIAN SIGNAL HEAD LENS"/>
    <s v="SML"/>
    <x v="10"/>
    <s v="IMPMAT"/>
    <x v="7"/>
    <s v="PAINT"/>
    <x v="9"/>
    <x v="0"/>
  </r>
  <r>
    <s v="PEDESTRIAN SIGNAL HEAD LENS"/>
    <s v="PEDESTRIAN SIGNAL HEAD LENS"/>
    <s v="SML"/>
    <x v="10"/>
    <s v="IMPMAT"/>
    <x v="7"/>
    <s v="PATCH"/>
    <x v="10"/>
    <x v="0"/>
  </r>
  <r>
    <s v="PEDESTRIAN SIGNAL HEAD LENS"/>
    <s v="PEDESTRIAN SIGNAL HEAD LENS"/>
    <s v="SML"/>
    <x v="10"/>
    <s v="IMPMAT"/>
    <x v="7"/>
    <s v="PUMP"/>
    <x v="11"/>
    <x v="0"/>
  </r>
  <r>
    <s v="PEDESTRIAN SIGNAL HEAD LENS"/>
    <s v="PEDESTRIAN SIGNAL HEAD LENS"/>
    <s v="SML"/>
    <x v="10"/>
    <s v="IMPMAT"/>
    <x v="7"/>
    <s v="REFILL"/>
    <x v="12"/>
    <x v="0"/>
  </r>
  <r>
    <s v="PEDESTRIAN SIGNAL HEAD LENS"/>
    <s v="PEDESTRIAN SIGNAL HEAD LENS"/>
    <s v="SML"/>
    <x v="10"/>
    <s v="IMPMAT"/>
    <x v="7"/>
    <s v="REINS"/>
    <x v="13"/>
    <x v="0"/>
  </r>
  <r>
    <s v="PEDESTRIAN SIGNAL HEAD LENS"/>
    <s v="PEDESTRIAN SIGNAL HEAD LENS"/>
    <s v="SML"/>
    <x v="10"/>
    <s v="IMPMAT"/>
    <x v="7"/>
    <s v="REMOVE"/>
    <x v="14"/>
    <x v="0"/>
  </r>
  <r>
    <s v="PEDESTRIAN SIGNAL HEAD LENS"/>
    <s v="PEDESTRIAN SIGNAL HEAD LENS"/>
    <s v="SML"/>
    <x v="10"/>
    <s v="IMPMAT"/>
    <x v="7"/>
    <s v="REP"/>
    <x v="15"/>
    <x v="0"/>
  </r>
  <r>
    <s v="PEDESTRIAN SIGNAL HEAD LENS"/>
    <s v="PEDESTRIAN SIGNAL HEAD LENS"/>
    <s v="SML"/>
    <x v="10"/>
    <s v="IMPMAT"/>
    <x v="7"/>
    <s v="RESEAL"/>
    <x v="16"/>
    <x v="0"/>
  </r>
  <r>
    <s v="PEDESTRIAN SIGNAL HEAD LENS"/>
    <s v="PEDESTRIAN SIGNAL HEAD LENS"/>
    <s v="SML"/>
    <x v="10"/>
    <s v="IMPMAT"/>
    <x v="7"/>
    <s v="RESET"/>
    <x v="17"/>
    <x v="0"/>
  </r>
  <r>
    <s v="PEDESTRIAN SIGNAL HEAD LENS"/>
    <s v="PEDESTRIAN SIGNAL HEAD LENS"/>
    <s v="SML"/>
    <x v="10"/>
    <s v="IMPMAT"/>
    <x v="7"/>
    <s v="REWIRE"/>
    <x v="18"/>
    <x v="0"/>
  </r>
  <r>
    <s v="PEDESTRIAN SIGNAL HEAD LENS"/>
    <s v="PEDESTRIAN SIGNAL HEAD LENS"/>
    <s v="SML"/>
    <x v="10"/>
    <s v="IMPMAT"/>
    <x v="7"/>
    <s v="RPL"/>
    <x v="19"/>
    <x v="0"/>
  </r>
  <r>
    <s v="PEDESTRIAN SIGNAL HEAD LENS"/>
    <s v="PEDESTRIAN SIGNAL HEAD LENS"/>
    <s v="SML"/>
    <x v="10"/>
    <s v="LEAK"/>
    <x v="8"/>
    <s v="MOD"/>
    <x v="0"/>
    <x v="0"/>
  </r>
  <r>
    <s v="PEDESTRIAN SIGNAL HEAD LENS"/>
    <s v="PEDESTRIAN SIGNAL HEAD LENS"/>
    <s v="SML"/>
    <x v="10"/>
    <s v="LEAK"/>
    <x v="8"/>
    <s v="CLEAN"/>
    <x v="1"/>
    <x v="0"/>
  </r>
  <r>
    <s v="PEDESTRIAN SIGNAL HEAD LENS"/>
    <s v="PEDESTRIAN SIGNAL HEAD LENS"/>
    <s v="SML"/>
    <x v="10"/>
    <s v="LEAK"/>
    <x v="8"/>
    <s v="CLOSE"/>
    <x v="2"/>
    <x v="0"/>
  </r>
  <r>
    <s v="PEDESTRIAN SIGNAL HEAD LENS"/>
    <s v="PEDESTRIAN SIGNAL HEAD LENS"/>
    <s v="SML"/>
    <x v="10"/>
    <s v="LEAK"/>
    <x v="8"/>
    <s v="CONN"/>
    <x v="3"/>
    <x v="0"/>
  </r>
  <r>
    <s v="PEDESTRIAN SIGNAL HEAD LENS"/>
    <s v="PEDESTRIAN SIGNAL HEAD LENS"/>
    <s v="SML"/>
    <x v="10"/>
    <s v="LEAK"/>
    <x v="8"/>
    <s v="DISCONN"/>
    <x v="4"/>
    <x v="0"/>
  </r>
  <r>
    <s v="PEDESTRIAN SIGNAL HEAD LENS"/>
    <s v="PEDESTRIAN SIGNAL HEAD LENS"/>
    <s v="SML"/>
    <x v="10"/>
    <s v="LEAK"/>
    <x v="8"/>
    <s v="LUB"/>
    <x v="5"/>
    <x v="0"/>
  </r>
  <r>
    <s v="PEDESTRIAN SIGNAL HEAD LENS"/>
    <s v="PEDESTRIAN SIGNAL HEAD LENS"/>
    <s v="SML"/>
    <x v="10"/>
    <s v="LEAK"/>
    <x v="8"/>
    <s v="NOF"/>
    <x v="6"/>
    <x v="0"/>
  </r>
  <r>
    <s v="PEDESTRIAN SIGNAL HEAD LENS"/>
    <s v="PEDESTRIAN SIGNAL HEAD LENS"/>
    <s v="SML"/>
    <x v="10"/>
    <s v="LEAK"/>
    <x v="8"/>
    <s v="OTHER-R"/>
    <x v="7"/>
    <x v="0"/>
  </r>
  <r>
    <s v="PEDESTRIAN SIGNAL HEAD LENS"/>
    <s v="PEDESTRIAN SIGNAL HEAD LENS"/>
    <s v="SML"/>
    <x v="10"/>
    <s v="LEAK"/>
    <x v="8"/>
    <s v="OVH"/>
    <x v="8"/>
    <x v="0"/>
  </r>
  <r>
    <s v="PEDESTRIAN SIGNAL HEAD LENS"/>
    <s v="PEDESTRIAN SIGNAL HEAD LENS"/>
    <s v="SML"/>
    <x v="10"/>
    <s v="LEAK"/>
    <x v="8"/>
    <s v="PAINT"/>
    <x v="9"/>
    <x v="0"/>
  </r>
  <r>
    <s v="PEDESTRIAN SIGNAL HEAD LENS"/>
    <s v="PEDESTRIAN SIGNAL HEAD LENS"/>
    <s v="SML"/>
    <x v="10"/>
    <s v="LEAK"/>
    <x v="8"/>
    <s v="PATCH"/>
    <x v="10"/>
    <x v="0"/>
  </r>
  <r>
    <s v="PEDESTRIAN SIGNAL HEAD LENS"/>
    <s v="PEDESTRIAN SIGNAL HEAD LENS"/>
    <s v="SML"/>
    <x v="10"/>
    <s v="LEAK"/>
    <x v="8"/>
    <s v="PUMP"/>
    <x v="11"/>
    <x v="0"/>
  </r>
  <r>
    <s v="PEDESTRIAN SIGNAL HEAD LENS"/>
    <s v="PEDESTRIAN SIGNAL HEAD LENS"/>
    <s v="SML"/>
    <x v="10"/>
    <s v="LEAK"/>
    <x v="8"/>
    <s v="REFILL"/>
    <x v="12"/>
    <x v="0"/>
  </r>
  <r>
    <s v="PEDESTRIAN SIGNAL HEAD LENS"/>
    <s v="PEDESTRIAN SIGNAL HEAD LENS"/>
    <s v="SML"/>
    <x v="10"/>
    <s v="LEAK"/>
    <x v="8"/>
    <s v="REINS"/>
    <x v="13"/>
    <x v="0"/>
  </r>
  <r>
    <s v="PEDESTRIAN SIGNAL HEAD LENS"/>
    <s v="PEDESTRIAN SIGNAL HEAD LENS"/>
    <s v="SML"/>
    <x v="10"/>
    <s v="LEAK"/>
    <x v="8"/>
    <s v="REMOVE"/>
    <x v="14"/>
    <x v="0"/>
  </r>
  <r>
    <s v="PEDESTRIAN SIGNAL HEAD LENS"/>
    <s v="PEDESTRIAN SIGNAL HEAD LENS"/>
    <s v="SML"/>
    <x v="10"/>
    <s v="LEAK"/>
    <x v="8"/>
    <s v="REP"/>
    <x v="15"/>
    <x v="0"/>
  </r>
  <r>
    <s v="PEDESTRIAN SIGNAL HEAD LENS"/>
    <s v="PEDESTRIAN SIGNAL HEAD LENS"/>
    <s v="SML"/>
    <x v="10"/>
    <s v="LEAK"/>
    <x v="8"/>
    <s v="RESEAL"/>
    <x v="16"/>
    <x v="0"/>
  </r>
  <r>
    <s v="PEDESTRIAN SIGNAL HEAD LENS"/>
    <s v="PEDESTRIAN SIGNAL HEAD LENS"/>
    <s v="SML"/>
    <x v="10"/>
    <s v="LEAK"/>
    <x v="8"/>
    <s v="RESET"/>
    <x v="17"/>
    <x v="0"/>
  </r>
  <r>
    <s v="PEDESTRIAN SIGNAL HEAD LENS"/>
    <s v="PEDESTRIAN SIGNAL HEAD LENS"/>
    <s v="SML"/>
    <x v="10"/>
    <s v="LEAK"/>
    <x v="8"/>
    <s v="REWIRE"/>
    <x v="18"/>
    <x v="0"/>
  </r>
  <r>
    <s v="PEDESTRIAN SIGNAL HEAD LENS"/>
    <s v="PEDESTRIAN SIGNAL HEAD LENS"/>
    <s v="SML"/>
    <x v="10"/>
    <s v="LEAK"/>
    <x v="8"/>
    <s v="RPL"/>
    <x v="19"/>
    <x v="0"/>
  </r>
  <r>
    <s v="PEDESTRIAN SIGNAL HEAD LENS"/>
    <s v="PEDESTRIAN SIGNAL HEAD LENS"/>
    <s v="SML"/>
    <x v="10"/>
    <s v="LOOSE"/>
    <x v="9"/>
    <s v="MOD"/>
    <x v="0"/>
    <x v="0"/>
  </r>
  <r>
    <s v="PEDESTRIAN SIGNAL HEAD LENS"/>
    <s v="PEDESTRIAN SIGNAL HEAD LENS"/>
    <s v="SML"/>
    <x v="10"/>
    <s v="LOOSE"/>
    <x v="9"/>
    <s v="CLEAN"/>
    <x v="1"/>
    <x v="0"/>
  </r>
  <r>
    <s v="PEDESTRIAN SIGNAL HEAD LENS"/>
    <s v="PEDESTRIAN SIGNAL HEAD LENS"/>
    <s v="SML"/>
    <x v="10"/>
    <s v="LOOSE"/>
    <x v="9"/>
    <s v="CLOSE"/>
    <x v="2"/>
    <x v="0"/>
  </r>
  <r>
    <s v="PEDESTRIAN SIGNAL HEAD LENS"/>
    <s v="PEDESTRIAN SIGNAL HEAD LENS"/>
    <s v="SML"/>
    <x v="10"/>
    <s v="LOOSE"/>
    <x v="9"/>
    <s v="CONN"/>
    <x v="3"/>
    <x v="0"/>
  </r>
  <r>
    <s v="PEDESTRIAN SIGNAL HEAD LENS"/>
    <s v="PEDESTRIAN SIGNAL HEAD LENS"/>
    <s v="SML"/>
    <x v="10"/>
    <s v="LOOSE"/>
    <x v="9"/>
    <s v="DISCONN"/>
    <x v="4"/>
    <x v="0"/>
  </r>
  <r>
    <s v="PEDESTRIAN SIGNAL HEAD LENS"/>
    <s v="PEDESTRIAN SIGNAL HEAD LENS"/>
    <s v="SML"/>
    <x v="10"/>
    <s v="LOOSE"/>
    <x v="9"/>
    <s v="LUB"/>
    <x v="5"/>
    <x v="0"/>
  </r>
  <r>
    <s v="PEDESTRIAN SIGNAL HEAD LENS"/>
    <s v="PEDESTRIAN SIGNAL HEAD LENS"/>
    <s v="SML"/>
    <x v="10"/>
    <s v="LOOSE"/>
    <x v="9"/>
    <s v="NOF"/>
    <x v="6"/>
    <x v="0"/>
  </r>
  <r>
    <s v="PEDESTRIAN SIGNAL HEAD LENS"/>
    <s v="PEDESTRIAN SIGNAL HEAD LENS"/>
    <s v="SML"/>
    <x v="10"/>
    <s v="LOOSE"/>
    <x v="9"/>
    <s v="OTHER-R"/>
    <x v="7"/>
    <x v="0"/>
  </r>
  <r>
    <s v="PEDESTRIAN SIGNAL HEAD LENS"/>
    <s v="PEDESTRIAN SIGNAL HEAD LENS"/>
    <s v="SML"/>
    <x v="10"/>
    <s v="LOOSE"/>
    <x v="9"/>
    <s v="OVH"/>
    <x v="8"/>
    <x v="0"/>
  </r>
  <r>
    <s v="PEDESTRIAN SIGNAL HEAD LENS"/>
    <s v="PEDESTRIAN SIGNAL HEAD LENS"/>
    <s v="SML"/>
    <x v="10"/>
    <s v="LOOSE"/>
    <x v="9"/>
    <s v="PAINT"/>
    <x v="9"/>
    <x v="0"/>
  </r>
  <r>
    <s v="PEDESTRIAN SIGNAL HEAD LENS"/>
    <s v="PEDESTRIAN SIGNAL HEAD LENS"/>
    <s v="SML"/>
    <x v="10"/>
    <s v="LOOSE"/>
    <x v="9"/>
    <s v="PATCH"/>
    <x v="10"/>
    <x v="0"/>
  </r>
  <r>
    <s v="PEDESTRIAN SIGNAL HEAD LENS"/>
    <s v="PEDESTRIAN SIGNAL HEAD LENS"/>
    <s v="SML"/>
    <x v="10"/>
    <s v="LOOSE"/>
    <x v="9"/>
    <s v="PUMP"/>
    <x v="11"/>
    <x v="0"/>
  </r>
  <r>
    <s v="PEDESTRIAN SIGNAL HEAD LENS"/>
    <s v="PEDESTRIAN SIGNAL HEAD LENS"/>
    <s v="SML"/>
    <x v="10"/>
    <s v="LOOSE"/>
    <x v="9"/>
    <s v="REFILL"/>
    <x v="12"/>
    <x v="0"/>
  </r>
  <r>
    <s v="PEDESTRIAN SIGNAL HEAD LENS"/>
    <s v="PEDESTRIAN SIGNAL HEAD LENS"/>
    <s v="SML"/>
    <x v="10"/>
    <s v="LOOSE"/>
    <x v="9"/>
    <s v="REINS"/>
    <x v="13"/>
    <x v="0"/>
  </r>
  <r>
    <s v="PEDESTRIAN SIGNAL HEAD LENS"/>
    <s v="PEDESTRIAN SIGNAL HEAD LENS"/>
    <s v="SML"/>
    <x v="10"/>
    <s v="LOOSE"/>
    <x v="9"/>
    <s v="REMOVE"/>
    <x v="14"/>
    <x v="0"/>
  </r>
  <r>
    <s v="PEDESTRIAN SIGNAL HEAD LENS"/>
    <s v="PEDESTRIAN SIGNAL HEAD LENS"/>
    <s v="SML"/>
    <x v="10"/>
    <s v="LOOSE"/>
    <x v="9"/>
    <s v="REP"/>
    <x v="15"/>
    <x v="0"/>
  </r>
  <r>
    <s v="PEDESTRIAN SIGNAL HEAD LENS"/>
    <s v="PEDESTRIAN SIGNAL HEAD LENS"/>
    <s v="SML"/>
    <x v="10"/>
    <s v="LOOSE"/>
    <x v="9"/>
    <s v="RESEAL"/>
    <x v="16"/>
    <x v="0"/>
  </r>
  <r>
    <s v="PEDESTRIAN SIGNAL HEAD LENS"/>
    <s v="PEDESTRIAN SIGNAL HEAD LENS"/>
    <s v="SML"/>
    <x v="10"/>
    <s v="LOOSE"/>
    <x v="9"/>
    <s v="RESET"/>
    <x v="17"/>
    <x v="0"/>
  </r>
  <r>
    <s v="PEDESTRIAN SIGNAL HEAD LENS"/>
    <s v="PEDESTRIAN SIGNAL HEAD LENS"/>
    <s v="SML"/>
    <x v="10"/>
    <s v="LOOSE"/>
    <x v="9"/>
    <s v="REWIRE"/>
    <x v="18"/>
    <x v="0"/>
  </r>
  <r>
    <s v="PEDESTRIAN SIGNAL HEAD LENS"/>
    <s v="PEDESTRIAN SIGNAL HEAD LENS"/>
    <s v="SML"/>
    <x v="10"/>
    <s v="LOOSE"/>
    <x v="9"/>
    <s v="RPL"/>
    <x v="19"/>
    <x v="0"/>
  </r>
  <r>
    <s v="PEDESTRIAN SIGNAL HEAD LENS"/>
    <s v="PEDESTRIAN SIGNAL HEAD LENS"/>
    <s v="SML"/>
    <x v="10"/>
    <s v="NOCAUSE"/>
    <x v="10"/>
    <s v="MOD"/>
    <x v="0"/>
    <x v="0"/>
  </r>
  <r>
    <s v="PEDESTRIAN SIGNAL HEAD LENS"/>
    <s v="PEDESTRIAN SIGNAL HEAD LENS"/>
    <s v="SML"/>
    <x v="10"/>
    <s v="NOCAUSE"/>
    <x v="10"/>
    <s v="CLEAN"/>
    <x v="1"/>
    <x v="0"/>
  </r>
  <r>
    <s v="PEDESTRIAN SIGNAL HEAD LENS"/>
    <s v="PEDESTRIAN SIGNAL HEAD LENS"/>
    <s v="SML"/>
    <x v="10"/>
    <s v="NOCAUSE"/>
    <x v="10"/>
    <s v="CLOSE"/>
    <x v="2"/>
    <x v="0"/>
  </r>
  <r>
    <s v="PEDESTRIAN SIGNAL HEAD LENS"/>
    <s v="PEDESTRIAN SIGNAL HEAD LENS"/>
    <s v="SML"/>
    <x v="10"/>
    <s v="NOCAUSE"/>
    <x v="10"/>
    <s v="CONN"/>
    <x v="3"/>
    <x v="0"/>
  </r>
  <r>
    <s v="PEDESTRIAN SIGNAL HEAD LENS"/>
    <s v="PEDESTRIAN SIGNAL HEAD LENS"/>
    <s v="SML"/>
    <x v="10"/>
    <s v="NOCAUSE"/>
    <x v="10"/>
    <s v="DISCONN"/>
    <x v="4"/>
    <x v="0"/>
  </r>
  <r>
    <s v="PEDESTRIAN SIGNAL HEAD LENS"/>
    <s v="PEDESTRIAN SIGNAL HEAD LENS"/>
    <s v="SML"/>
    <x v="10"/>
    <s v="NOCAUSE"/>
    <x v="10"/>
    <s v="LUB"/>
    <x v="5"/>
    <x v="0"/>
  </r>
  <r>
    <s v="PEDESTRIAN SIGNAL HEAD LENS"/>
    <s v="PEDESTRIAN SIGNAL HEAD LENS"/>
    <s v="SML"/>
    <x v="10"/>
    <s v="NOCAUSE"/>
    <x v="10"/>
    <s v="NOF"/>
    <x v="6"/>
    <x v="0"/>
  </r>
  <r>
    <s v="PEDESTRIAN SIGNAL HEAD LENS"/>
    <s v="PEDESTRIAN SIGNAL HEAD LENS"/>
    <s v="SML"/>
    <x v="10"/>
    <s v="NOCAUSE"/>
    <x v="10"/>
    <s v="OTHER-R"/>
    <x v="7"/>
    <x v="0"/>
  </r>
  <r>
    <s v="PEDESTRIAN SIGNAL HEAD LENS"/>
    <s v="PEDESTRIAN SIGNAL HEAD LENS"/>
    <s v="SML"/>
    <x v="10"/>
    <s v="NOCAUSE"/>
    <x v="10"/>
    <s v="OVH"/>
    <x v="8"/>
    <x v="0"/>
  </r>
  <r>
    <s v="PEDESTRIAN SIGNAL HEAD LENS"/>
    <s v="PEDESTRIAN SIGNAL HEAD LENS"/>
    <s v="SML"/>
    <x v="10"/>
    <s v="NOCAUSE"/>
    <x v="10"/>
    <s v="PAINT"/>
    <x v="9"/>
    <x v="0"/>
  </r>
  <r>
    <s v="PEDESTRIAN SIGNAL HEAD LENS"/>
    <s v="PEDESTRIAN SIGNAL HEAD LENS"/>
    <s v="SML"/>
    <x v="10"/>
    <s v="NOCAUSE"/>
    <x v="10"/>
    <s v="PATCH"/>
    <x v="10"/>
    <x v="0"/>
  </r>
  <r>
    <s v="PEDESTRIAN SIGNAL HEAD LENS"/>
    <s v="PEDESTRIAN SIGNAL HEAD LENS"/>
    <s v="SML"/>
    <x v="10"/>
    <s v="NOCAUSE"/>
    <x v="10"/>
    <s v="PUMP"/>
    <x v="11"/>
    <x v="0"/>
  </r>
  <r>
    <s v="PEDESTRIAN SIGNAL HEAD LENS"/>
    <s v="PEDESTRIAN SIGNAL HEAD LENS"/>
    <s v="SML"/>
    <x v="10"/>
    <s v="NOCAUSE"/>
    <x v="10"/>
    <s v="REFILL"/>
    <x v="12"/>
    <x v="0"/>
  </r>
  <r>
    <s v="PEDESTRIAN SIGNAL HEAD LENS"/>
    <s v="PEDESTRIAN SIGNAL HEAD LENS"/>
    <s v="SML"/>
    <x v="10"/>
    <s v="NOCAUSE"/>
    <x v="10"/>
    <s v="REINS"/>
    <x v="13"/>
    <x v="0"/>
  </r>
  <r>
    <s v="PEDESTRIAN SIGNAL HEAD LENS"/>
    <s v="PEDESTRIAN SIGNAL HEAD LENS"/>
    <s v="SML"/>
    <x v="10"/>
    <s v="NOCAUSE"/>
    <x v="10"/>
    <s v="REMOVE"/>
    <x v="14"/>
    <x v="0"/>
  </r>
  <r>
    <s v="PEDESTRIAN SIGNAL HEAD LENS"/>
    <s v="PEDESTRIAN SIGNAL HEAD LENS"/>
    <s v="SML"/>
    <x v="10"/>
    <s v="NOCAUSE"/>
    <x v="10"/>
    <s v="REP"/>
    <x v="15"/>
    <x v="0"/>
  </r>
  <r>
    <s v="PEDESTRIAN SIGNAL HEAD LENS"/>
    <s v="PEDESTRIAN SIGNAL HEAD LENS"/>
    <s v="SML"/>
    <x v="10"/>
    <s v="NOCAUSE"/>
    <x v="10"/>
    <s v="RESEAL"/>
    <x v="16"/>
    <x v="0"/>
  </r>
  <r>
    <s v="PEDESTRIAN SIGNAL HEAD LENS"/>
    <s v="PEDESTRIAN SIGNAL HEAD LENS"/>
    <s v="SML"/>
    <x v="10"/>
    <s v="NOCAUSE"/>
    <x v="10"/>
    <s v="RESET"/>
    <x v="17"/>
    <x v="0"/>
  </r>
  <r>
    <s v="PEDESTRIAN SIGNAL HEAD LENS"/>
    <s v="PEDESTRIAN SIGNAL HEAD LENS"/>
    <s v="SML"/>
    <x v="10"/>
    <s v="NOCAUSE"/>
    <x v="10"/>
    <s v="REWIRE"/>
    <x v="18"/>
    <x v="0"/>
  </r>
  <r>
    <s v="PEDESTRIAN SIGNAL HEAD LENS"/>
    <s v="PEDESTRIAN SIGNAL HEAD LENS"/>
    <s v="SML"/>
    <x v="10"/>
    <s v="NOCAUSE"/>
    <x v="10"/>
    <s v="RPL"/>
    <x v="19"/>
    <x v="0"/>
  </r>
  <r>
    <s v="PEDESTRIAN SIGNAL HEAD LENS"/>
    <s v="PEDESTRIAN SIGNAL HEAD LENS"/>
    <s v="SML"/>
    <x v="10"/>
    <s v="OBSTR"/>
    <x v="11"/>
    <s v="MOD"/>
    <x v="0"/>
    <x v="0"/>
  </r>
  <r>
    <s v="PEDESTRIAN SIGNAL HEAD LENS"/>
    <s v="PEDESTRIAN SIGNAL HEAD LENS"/>
    <s v="SML"/>
    <x v="10"/>
    <s v="OBSTR"/>
    <x v="11"/>
    <s v="CLEAN"/>
    <x v="1"/>
    <x v="0"/>
  </r>
  <r>
    <s v="PEDESTRIAN SIGNAL HEAD LENS"/>
    <s v="PEDESTRIAN SIGNAL HEAD LENS"/>
    <s v="SML"/>
    <x v="10"/>
    <s v="OBSTR"/>
    <x v="11"/>
    <s v="CLOSE"/>
    <x v="2"/>
    <x v="0"/>
  </r>
  <r>
    <s v="PEDESTRIAN SIGNAL HEAD LENS"/>
    <s v="PEDESTRIAN SIGNAL HEAD LENS"/>
    <s v="SML"/>
    <x v="10"/>
    <s v="OBSTR"/>
    <x v="11"/>
    <s v="CONN"/>
    <x v="3"/>
    <x v="0"/>
  </r>
  <r>
    <s v="PEDESTRIAN SIGNAL HEAD LENS"/>
    <s v="PEDESTRIAN SIGNAL HEAD LENS"/>
    <s v="SML"/>
    <x v="10"/>
    <s v="OBSTR"/>
    <x v="11"/>
    <s v="DISCONN"/>
    <x v="4"/>
    <x v="0"/>
  </r>
  <r>
    <s v="PEDESTRIAN SIGNAL HEAD LENS"/>
    <s v="PEDESTRIAN SIGNAL HEAD LENS"/>
    <s v="SML"/>
    <x v="10"/>
    <s v="OBSTR"/>
    <x v="11"/>
    <s v="LUB"/>
    <x v="5"/>
    <x v="0"/>
  </r>
  <r>
    <s v="PEDESTRIAN SIGNAL HEAD LENS"/>
    <s v="PEDESTRIAN SIGNAL HEAD LENS"/>
    <s v="SML"/>
    <x v="10"/>
    <s v="OBSTR"/>
    <x v="11"/>
    <s v="NOF"/>
    <x v="6"/>
    <x v="0"/>
  </r>
  <r>
    <s v="PEDESTRIAN SIGNAL HEAD LENS"/>
    <s v="PEDESTRIAN SIGNAL HEAD LENS"/>
    <s v="SML"/>
    <x v="10"/>
    <s v="OBSTR"/>
    <x v="11"/>
    <s v="OTHER-R"/>
    <x v="7"/>
    <x v="0"/>
  </r>
  <r>
    <s v="PEDESTRIAN SIGNAL HEAD LENS"/>
    <s v="PEDESTRIAN SIGNAL HEAD LENS"/>
    <s v="SML"/>
    <x v="10"/>
    <s v="OBSTR"/>
    <x v="11"/>
    <s v="OVH"/>
    <x v="8"/>
    <x v="0"/>
  </r>
  <r>
    <s v="PEDESTRIAN SIGNAL HEAD LENS"/>
    <s v="PEDESTRIAN SIGNAL HEAD LENS"/>
    <s v="SML"/>
    <x v="10"/>
    <s v="OBSTR"/>
    <x v="11"/>
    <s v="PAINT"/>
    <x v="9"/>
    <x v="0"/>
  </r>
  <r>
    <s v="PEDESTRIAN SIGNAL HEAD LENS"/>
    <s v="PEDESTRIAN SIGNAL HEAD LENS"/>
    <s v="SML"/>
    <x v="10"/>
    <s v="OBSTR"/>
    <x v="11"/>
    <s v="PATCH"/>
    <x v="10"/>
    <x v="0"/>
  </r>
  <r>
    <s v="PEDESTRIAN SIGNAL HEAD LENS"/>
    <s v="PEDESTRIAN SIGNAL HEAD LENS"/>
    <s v="SML"/>
    <x v="10"/>
    <s v="OBSTR"/>
    <x v="11"/>
    <s v="PUMP"/>
    <x v="11"/>
    <x v="0"/>
  </r>
  <r>
    <s v="PEDESTRIAN SIGNAL HEAD LENS"/>
    <s v="PEDESTRIAN SIGNAL HEAD LENS"/>
    <s v="SML"/>
    <x v="10"/>
    <s v="OBSTR"/>
    <x v="11"/>
    <s v="REFILL"/>
    <x v="12"/>
    <x v="0"/>
  </r>
  <r>
    <s v="PEDESTRIAN SIGNAL HEAD LENS"/>
    <s v="PEDESTRIAN SIGNAL HEAD LENS"/>
    <s v="SML"/>
    <x v="10"/>
    <s v="OBSTR"/>
    <x v="11"/>
    <s v="REINS"/>
    <x v="13"/>
    <x v="0"/>
  </r>
  <r>
    <s v="PEDESTRIAN SIGNAL HEAD LENS"/>
    <s v="PEDESTRIAN SIGNAL HEAD LENS"/>
    <s v="SML"/>
    <x v="10"/>
    <s v="OBSTR"/>
    <x v="11"/>
    <s v="REMOVE"/>
    <x v="14"/>
    <x v="0"/>
  </r>
  <r>
    <s v="PEDESTRIAN SIGNAL HEAD LENS"/>
    <s v="PEDESTRIAN SIGNAL HEAD LENS"/>
    <s v="SML"/>
    <x v="10"/>
    <s v="OBSTR"/>
    <x v="11"/>
    <s v="REP"/>
    <x v="15"/>
    <x v="0"/>
  </r>
  <r>
    <s v="PEDESTRIAN SIGNAL HEAD LENS"/>
    <s v="PEDESTRIAN SIGNAL HEAD LENS"/>
    <s v="SML"/>
    <x v="10"/>
    <s v="OBSTR"/>
    <x v="11"/>
    <s v="RESEAL"/>
    <x v="16"/>
    <x v="0"/>
  </r>
  <r>
    <s v="PEDESTRIAN SIGNAL HEAD LENS"/>
    <s v="PEDESTRIAN SIGNAL HEAD LENS"/>
    <s v="SML"/>
    <x v="10"/>
    <s v="OBSTR"/>
    <x v="11"/>
    <s v="RESET"/>
    <x v="17"/>
    <x v="0"/>
  </r>
  <r>
    <s v="PEDESTRIAN SIGNAL HEAD LENS"/>
    <s v="PEDESTRIAN SIGNAL HEAD LENS"/>
    <s v="SML"/>
    <x v="10"/>
    <s v="OBSTR"/>
    <x v="11"/>
    <s v="REWIRE"/>
    <x v="18"/>
    <x v="0"/>
  </r>
  <r>
    <s v="PEDESTRIAN SIGNAL HEAD LENS"/>
    <s v="PEDESTRIAN SIGNAL HEAD LENS"/>
    <s v="SML"/>
    <x v="10"/>
    <s v="OBSTR"/>
    <x v="11"/>
    <s v="RPL"/>
    <x v="19"/>
    <x v="0"/>
  </r>
  <r>
    <s v="PEDESTRIAN SIGNAL HEAD LENS"/>
    <s v="PEDESTRIAN SIGNAL HEAD LENS"/>
    <s v="SML"/>
    <x v="10"/>
    <s v="OPSERRMTCERR"/>
    <x v="12"/>
    <s v="MOD"/>
    <x v="0"/>
    <x v="0"/>
  </r>
  <r>
    <s v="PEDESTRIAN SIGNAL HEAD LENS"/>
    <s v="PEDESTRIAN SIGNAL HEAD LENS"/>
    <s v="SML"/>
    <x v="10"/>
    <s v="OPSERRMTCERR"/>
    <x v="12"/>
    <s v="CLEAN"/>
    <x v="1"/>
    <x v="0"/>
  </r>
  <r>
    <s v="PEDESTRIAN SIGNAL HEAD LENS"/>
    <s v="PEDESTRIAN SIGNAL HEAD LENS"/>
    <s v="SML"/>
    <x v="10"/>
    <s v="OPSERRMTCERR"/>
    <x v="12"/>
    <s v="CLOSE"/>
    <x v="2"/>
    <x v="0"/>
  </r>
  <r>
    <s v="PEDESTRIAN SIGNAL HEAD LENS"/>
    <s v="PEDESTRIAN SIGNAL HEAD LENS"/>
    <s v="SML"/>
    <x v="10"/>
    <s v="OPSERRMTCERR"/>
    <x v="12"/>
    <s v="CONN"/>
    <x v="3"/>
    <x v="0"/>
  </r>
  <r>
    <s v="PEDESTRIAN SIGNAL HEAD LENS"/>
    <s v="PEDESTRIAN SIGNAL HEAD LENS"/>
    <s v="SML"/>
    <x v="10"/>
    <s v="OPSERRMTCERR"/>
    <x v="12"/>
    <s v="DISCONN"/>
    <x v="4"/>
    <x v="0"/>
  </r>
  <r>
    <s v="PEDESTRIAN SIGNAL HEAD LENS"/>
    <s v="PEDESTRIAN SIGNAL HEAD LENS"/>
    <s v="SML"/>
    <x v="10"/>
    <s v="OPSERRMTCERR"/>
    <x v="12"/>
    <s v="LUB"/>
    <x v="5"/>
    <x v="0"/>
  </r>
  <r>
    <s v="PEDESTRIAN SIGNAL HEAD LENS"/>
    <s v="PEDESTRIAN SIGNAL HEAD LENS"/>
    <s v="SML"/>
    <x v="10"/>
    <s v="OPSERRMTCERR"/>
    <x v="12"/>
    <s v="NOF"/>
    <x v="6"/>
    <x v="0"/>
  </r>
  <r>
    <s v="PEDESTRIAN SIGNAL HEAD LENS"/>
    <s v="PEDESTRIAN SIGNAL HEAD LENS"/>
    <s v="SML"/>
    <x v="10"/>
    <s v="OPSERRMTCERR"/>
    <x v="12"/>
    <s v="OTHER-R"/>
    <x v="7"/>
    <x v="0"/>
  </r>
  <r>
    <s v="PEDESTRIAN SIGNAL HEAD LENS"/>
    <s v="PEDESTRIAN SIGNAL HEAD LENS"/>
    <s v="SML"/>
    <x v="10"/>
    <s v="OPSERRMTCERR"/>
    <x v="12"/>
    <s v="OVH"/>
    <x v="8"/>
    <x v="0"/>
  </r>
  <r>
    <s v="PEDESTRIAN SIGNAL HEAD LENS"/>
    <s v="PEDESTRIAN SIGNAL HEAD LENS"/>
    <s v="SML"/>
    <x v="10"/>
    <s v="OPSERRMTCERR"/>
    <x v="12"/>
    <s v="PAINT"/>
    <x v="9"/>
    <x v="0"/>
  </r>
  <r>
    <s v="PEDESTRIAN SIGNAL HEAD LENS"/>
    <s v="PEDESTRIAN SIGNAL HEAD LENS"/>
    <s v="SML"/>
    <x v="10"/>
    <s v="OPSERRMTCERR"/>
    <x v="12"/>
    <s v="PATCH"/>
    <x v="10"/>
    <x v="0"/>
  </r>
  <r>
    <s v="PEDESTRIAN SIGNAL HEAD LENS"/>
    <s v="PEDESTRIAN SIGNAL HEAD LENS"/>
    <s v="SML"/>
    <x v="10"/>
    <s v="OPSERRMTCERR"/>
    <x v="12"/>
    <s v="PUMP"/>
    <x v="11"/>
    <x v="0"/>
  </r>
  <r>
    <s v="PEDESTRIAN SIGNAL HEAD LENS"/>
    <s v="PEDESTRIAN SIGNAL HEAD LENS"/>
    <s v="SML"/>
    <x v="10"/>
    <s v="OPSERRMTCERR"/>
    <x v="12"/>
    <s v="REFILL"/>
    <x v="12"/>
    <x v="0"/>
  </r>
  <r>
    <s v="PEDESTRIAN SIGNAL HEAD LENS"/>
    <s v="PEDESTRIAN SIGNAL HEAD LENS"/>
    <s v="SML"/>
    <x v="10"/>
    <s v="OPSERRMTCERR"/>
    <x v="12"/>
    <s v="REINS"/>
    <x v="13"/>
    <x v="0"/>
  </r>
  <r>
    <s v="PEDESTRIAN SIGNAL HEAD LENS"/>
    <s v="PEDESTRIAN SIGNAL HEAD LENS"/>
    <s v="SML"/>
    <x v="10"/>
    <s v="OPSERRMTCERR"/>
    <x v="12"/>
    <s v="REMOVE"/>
    <x v="14"/>
    <x v="0"/>
  </r>
  <r>
    <s v="PEDESTRIAN SIGNAL HEAD LENS"/>
    <s v="PEDESTRIAN SIGNAL HEAD LENS"/>
    <s v="SML"/>
    <x v="10"/>
    <s v="OPSERRMTCERR"/>
    <x v="12"/>
    <s v="REP"/>
    <x v="15"/>
    <x v="0"/>
  </r>
  <r>
    <s v="PEDESTRIAN SIGNAL HEAD LENS"/>
    <s v="PEDESTRIAN SIGNAL HEAD LENS"/>
    <s v="SML"/>
    <x v="10"/>
    <s v="OPSERRMTCERR"/>
    <x v="12"/>
    <s v="RESEAL"/>
    <x v="16"/>
    <x v="0"/>
  </r>
  <r>
    <s v="PEDESTRIAN SIGNAL HEAD LENS"/>
    <s v="PEDESTRIAN SIGNAL HEAD LENS"/>
    <s v="SML"/>
    <x v="10"/>
    <s v="OPSERRMTCERR"/>
    <x v="12"/>
    <s v="RESET"/>
    <x v="17"/>
    <x v="0"/>
  </r>
  <r>
    <s v="PEDESTRIAN SIGNAL HEAD LENS"/>
    <s v="PEDESTRIAN SIGNAL HEAD LENS"/>
    <s v="SML"/>
    <x v="10"/>
    <s v="OPSERRMTCERR"/>
    <x v="12"/>
    <s v="REWIRE"/>
    <x v="18"/>
    <x v="0"/>
  </r>
  <r>
    <s v="PEDESTRIAN SIGNAL HEAD LENS"/>
    <s v="PEDESTRIAN SIGNAL HEAD LENS"/>
    <s v="SML"/>
    <x v="10"/>
    <s v="OPSERRMTCERR"/>
    <x v="12"/>
    <s v="RPL"/>
    <x v="19"/>
    <x v="0"/>
  </r>
  <r>
    <s v="PEDESTRIAN SIGNAL HEAD LENS"/>
    <s v="PEDESTRIAN SIGNAL HEAD LENS"/>
    <s v="SML"/>
    <x v="10"/>
    <s v="OTHER-C"/>
    <x v="13"/>
    <s v="MOD"/>
    <x v="0"/>
    <x v="0"/>
  </r>
  <r>
    <s v="PEDESTRIAN SIGNAL HEAD LENS"/>
    <s v="PEDESTRIAN SIGNAL HEAD LENS"/>
    <s v="SML"/>
    <x v="10"/>
    <s v="OTHER-C"/>
    <x v="13"/>
    <s v="CLEAN"/>
    <x v="1"/>
    <x v="0"/>
  </r>
  <r>
    <s v="PEDESTRIAN SIGNAL HEAD LENS"/>
    <s v="PEDESTRIAN SIGNAL HEAD LENS"/>
    <s v="SML"/>
    <x v="10"/>
    <s v="OTHER-C"/>
    <x v="13"/>
    <s v="CLOSE"/>
    <x v="2"/>
    <x v="0"/>
  </r>
  <r>
    <s v="PEDESTRIAN SIGNAL HEAD LENS"/>
    <s v="PEDESTRIAN SIGNAL HEAD LENS"/>
    <s v="SML"/>
    <x v="10"/>
    <s v="OTHER-C"/>
    <x v="13"/>
    <s v="CONN"/>
    <x v="3"/>
    <x v="0"/>
  </r>
  <r>
    <s v="PEDESTRIAN SIGNAL HEAD LENS"/>
    <s v="PEDESTRIAN SIGNAL HEAD LENS"/>
    <s v="SML"/>
    <x v="10"/>
    <s v="OTHER-C"/>
    <x v="13"/>
    <s v="DISCONN"/>
    <x v="4"/>
    <x v="0"/>
  </r>
  <r>
    <s v="PEDESTRIAN SIGNAL HEAD LENS"/>
    <s v="PEDESTRIAN SIGNAL HEAD LENS"/>
    <s v="SML"/>
    <x v="10"/>
    <s v="OTHER-C"/>
    <x v="13"/>
    <s v="LUB"/>
    <x v="5"/>
    <x v="0"/>
  </r>
  <r>
    <s v="PEDESTRIAN SIGNAL HEAD LENS"/>
    <s v="PEDESTRIAN SIGNAL HEAD LENS"/>
    <s v="SML"/>
    <x v="10"/>
    <s v="OTHER-C"/>
    <x v="13"/>
    <s v="NOF"/>
    <x v="6"/>
    <x v="0"/>
  </r>
  <r>
    <s v="PEDESTRIAN SIGNAL HEAD LENS"/>
    <s v="PEDESTRIAN SIGNAL HEAD LENS"/>
    <s v="SML"/>
    <x v="10"/>
    <s v="OTHER-C"/>
    <x v="13"/>
    <s v="OTHER-R"/>
    <x v="7"/>
    <x v="0"/>
  </r>
  <r>
    <s v="PEDESTRIAN SIGNAL HEAD LENS"/>
    <s v="PEDESTRIAN SIGNAL HEAD LENS"/>
    <s v="SML"/>
    <x v="10"/>
    <s v="OTHER-C"/>
    <x v="13"/>
    <s v="OVH"/>
    <x v="8"/>
    <x v="0"/>
  </r>
  <r>
    <s v="PEDESTRIAN SIGNAL HEAD LENS"/>
    <s v="PEDESTRIAN SIGNAL HEAD LENS"/>
    <s v="SML"/>
    <x v="10"/>
    <s v="OTHER-C"/>
    <x v="13"/>
    <s v="PAINT"/>
    <x v="9"/>
    <x v="0"/>
  </r>
  <r>
    <s v="PEDESTRIAN SIGNAL HEAD LENS"/>
    <s v="PEDESTRIAN SIGNAL HEAD LENS"/>
    <s v="SML"/>
    <x v="10"/>
    <s v="OTHER-C"/>
    <x v="13"/>
    <s v="PATCH"/>
    <x v="10"/>
    <x v="0"/>
  </r>
  <r>
    <s v="PEDESTRIAN SIGNAL HEAD LENS"/>
    <s v="PEDESTRIAN SIGNAL HEAD LENS"/>
    <s v="SML"/>
    <x v="10"/>
    <s v="OTHER-C"/>
    <x v="13"/>
    <s v="PUMP"/>
    <x v="11"/>
    <x v="0"/>
  </r>
  <r>
    <s v="PEDESTRIAN SIGNAL HEAD LENS"/>
    <s v="PEDESTRIAN SIGNAL HEAD LENS"/>
    <s v="SML"/>
    <x v="10"/>
    <s v="OTHER-C"/>
    <x v="13"/>
    <s v="REFILL"/>
    <x v="12"/>
    <x v="0"/>
  </r>
  <r>
    <s v="PEDESTRIAN SIGNAL HEAD LENS"/>
    <s v="PEDESTRIAN SIGNAL HEAD LENS"/>
    <s v="SML"/>
    <x v="10"/>
    <s v="OTHER-C"/>
    <x v="13"/>
    <s v="REINS"/>
    <x v="13"/>
    <x v="0"/>
  </r>
  <r>
    <s v="PEDESTRIAN SIGNAL HEAD LENS"/>
    <s v="PEDESTRIAN SIGNAL HEAD LENS"/>
    <s v="SML"/>
    <x v="10"/>
    <s v="OTHER-C"/>
    <x v="13"/>
    <s v="REMOVE"/>
    <x v="14"/>
    <x v="0"/>
  </r>
  <r>
    <s v="PEDESTRIAN SIGNAL HEAD LENS"/>
    <s v="PEDESTRIAN SIGNAL HEAD LENS"/>
    <s v="SML"/>
    <x v="10"/>
    <s v="OTHER-C"/>
    <x v="13"/>
    <s v="REP"/>
    <x v="15"/>
    <x v="0"/>
  </r>
  <r>
    <s v="PEDESTRIAN SIGNAL HEAD LENS"/>
    <s v="PEDESTRIAN SIGNAL HEAD LENS"/>
    <s v="SML"/>
    <x v="10"/>
    <s v="OTHER-C"/>
    <x v="13"/>
    <s v="RESEAL"/>
    <x v="16"/>
    <x v="0"/>
  </r>
  <r>
    <s v="PEDESTRIAN SIGNAL HEAD LENS"/>
    <s v="PEDESTRIAN SIGNAL HEAD LENS"/>
    <s v="SML"/>
    <x v="10"/>
    <s v="OTHER-C"/>
    <x v="13"/>
    <s v="RESET"/>
    <x v="17"/>
    <x v="0"/>
  </r>
  <r>
    <s v="PEDESTRIAN SIGNAL HEAD LENS"/>
    <s v="PEDESTRIAN SIGNAL HEAD LENS"/>
    <s v="SML"/>
    <x v="10"/>
    <s v="OTHER-C"/>
    <x v="13"/>
    <s v="REWIRE"/>
    <x v="18"/>
    <x v="0"/>
  </r>
  <r>
    <s v="PEDESTRIAN SIGNAL HEAD LENS"/>
    <s v="PEDESTRIAN SIGNAL HEAD LENS"/>
    <s v="SML"/>
    <x v="10"/>
    <s v="OTHER-C"/>
    <x v="13"/>
    <s v="RPL"/>
    <x v="19"/>
    <x v="0"/>
  </r>
  <r>
    <s v="PEDESTRIAN SIGNAL HEAD LENS"/>
    <s v="PEDESTRIAN SIGNAL HEAD LENS"/>
    <s v="SML"/>
    <x v="10"/>
    <s v="POWERSUP"/>
    <x v="14"/>
    <s v="MOD"/>
    <x v="0"/>
    <x v="0"/>
  </r>
  <r>
    <s v="PEDESTRIAN SIGNAL HEAD LENS"/>
    <s v="PEDESTRIAN SIGNAL HEAD LENS"/>
    <s v="SML"/>
    <x v="10"/>
    <s v="POWERSUP"/>
    <x v="14"/>
    <s v="CLEAN"/>
    <x v="1"/>
    <x v="0"/>
  </r>
  <r>
    <s v="PEDESTRIAN SIGNAL HEAD LENS"/>
    <s v="PEDESTRIAN SIGNAL HEAD LENS"/>
    <s v="SML"/>
    <x v="10"/>
    <s v="POWERSUP"/>
    <x v="14"/>
    <s v="CLOSE"/>
    <x v="2"/>
    <x v="0"/>
  </r>
  <r>
    <s v="PEDESTRIAN SIGNAL HEAD LENS"/>
    <s v="PEDESTRIAN SIGNAL HEAD LENS"/>
    <s v="SML"/>
    <x v="10"/>
    <s v="POWERSUP"/>
    <x v="14"/>
    <s v="CONN"/>
    <x v="3"/>
    <x v="0"/>
  </r>
  <r>
    <s v="PEDESTRIAN SIGNAL HEAD LENS"/>
    <s v="PEDESTRIAN SIGNAL HEAD LENS"/>
    <s v="SML"/>
    <x v="10"/>
    <s v="POWERSUP"/>
    <x v="14"/>
    <s v="DISCONN"/>
    <x v="4"/>
    <x v="0"/>
  </r>
  <r>
    <s v="PEDESTRIAN SIGNAL HEAD LENS"/>
    <s v="PEDESTRIAN SIGNAL HEAD LENS"/>
    <s v="SML"/>
    <x v="10"/>
    <s v="POWERSUP"/>
    <x v="14"/>
    <s v="LUB"/>
    <x v="5"/>
    <x v="0"/>
  </r>
  <r>
    <s v="PEDESTRIAN SIGNAL HEAD LENS"/>
    <s v="PEDESTRIAN SIGNAL HEAD LENS"/>
    <s v="SML"/>
    <x v="10"/>
    <s v="POWERSUP"/>
    <x v="14"/>
    <s v="NOF"/>
    <x v="6"/>
    <x v="0"/>
  </r>
  <r>
    <s v="PEDESTRIAN SIGNAL HEAD LENS"/>
    <s v="PEDESTRIAN SIGNAL HEAD LENS"/>
    <s v="SML"/>
    <x v="10"/>
    <s v="POWERSUP"/>
    <x v="14"/>
    <s v="OTHER-R"/>
    <x v="7"/>
    <x v="0"/>
  </r>
  <r>
    <s v="PEDESTRIAN SIGNAL HEAD LENS"/>
    <s v="PEDESTRIAN SIGNAL HEAD LENS"/>
    <s v="SML"/>
    <x v="10"/>
    <s v="POWERSUP"/>
    <x v="14"/>
    <s v="OVH"/>
    <x v="8"/>
    <x v="0"/>
  </r>
  <r>
    <s v="PEDESTRIAN SIGNAL HEAD LENS"/>
    <s v="PEDESTRIAN SIGNAL HEAD LENS"/>
    <s v="SML"/>
    <x v="10"/>
    <s v="POWERSUP"/>
    <x v="14"/>
    <s v="PAINT"/>
    <x v="9"/>
    <x v="0"/>
  </r>
  <r>
    <s v="PEDESTRIAN SIGNAL HEAD LENS"/>
    <s v="PEDESTRIAN SIGNAL HEAD LENS"/>
    <s v="SML"/>
    <x v="10"/>
    <s v="POWERSUP"/>
    <x v="14"/>
    <s v="PATCH"/>
    <x v="10"/>
    <x v="0"/>
  </r>
  <r>
    <s v="PEDESTRIAN SIGNAL HEAD LENS"/>
    <s v="PEDESTRIAN SIGNAL HEAD LENS"/>
    <s v="SML"/>
    <x v="10"/>
    <s v="POWERSUP"/>
    <x v="14"/>
    <s v="PUMP"/>
    <x v="11"/>
    <x v="0"/>
  </r>
  <r>
    <s v="PEDESTRIAN SIGNAL HEAD LENS"/>
    <s v="PEDESTRIAN SIGNAL HEAD LENS"/>
    <s v="SML"/>
    <x v="10"/>
    <s v="POWERSUP"/>
    <x v="14"/>
    <s v="REFILL"/>
    <x v="12"/>
    <x v="0"/>
  </r>
  <r>
    <s v="PEDESTRIAN SIGNAL HEAD LENS"/>
    <s v="PEDESTRIAN SIGNAL HEAD LENS"/>
    <s v="SML"/>
    <x v="10"/>
    <s v="POWERSUP"/>
    <x v="14"/>
    <s v="REINS"/>
    <x v="13"/>
    <x v="0"/>
  </r>
  <r>
    <s v="PEDESTRIAN SIGNAL HEAD LENS"/>
    <s v="PEDESTRIAN SIGNAL HEAD LENS"/>
    <s v="SML"/>
    <x v="10"/>
    <s v="POWERSUP"/>
    <x v="14"/>
    <s v="REMOVE"/>
    <x v="14"/>
    <x v="0"/>
  </r>
  <r>
    <s v="PEDESTRIAN SIGNAL HEAD LENS"/>
    <s v="PEDESTRIAN SIGNAL HEAD LENS"/>
    <s v="SML"/>
    <x v="10"/>
    <s v="POWERSUP"/>
    <x v="14"/>
    <s v="REP"/>
    <x v="15"/>
    <x v="0"/>
  </r>
  <r>
    <s v="PEDESTRIAN SIGNAL HEAD LENS"/>
    <s v="PEDESTRIAN SIGNAL HEAD LENS"/>
    <s v="SML"/>
    <x v="10"/>
    <s v="POWERSUP"/>
    <x v="14"/>
    <s v="RESEAL"/>
    <x v="16"/>
    <x v="0"/>
  </r>
  <r>
    <s v="PEDESTRIAN SIGNAL HEAD LENS"/>
    <s v="PEDESTRIAN SIGNAL HEAD LENS"/>
    <s v="SML"/>
    <x v="10"/>
    <s v="POWERSUP"/>
    <x v="14"/>
    <s v="RESET"/>
    <x v="17"/>
    <x v="0"/>
  </r>
  <r>
    <s v="PEDESTRIAN SIGNAL HEAD LENS"/>
    <s v="PEDESTRIAN SIGNAL HEAD LENS"/>
    <s v="SML"/>
    <x v="10"/>
    <s v="POWERSUP"/>
    <x v="14"/>
    <s v="REWIRE"/>
    <x v="18"/>
    <x v="0"/>
  </r>
  <r>
    <s v="PEDESTRIAN SIGNAL HEAD LENS"/>
    <s v="PEDESTRIAN SIGNAL HEAD LENS"/>
    <s v="SML"/>
    <x v="10"/>
    <s v="POWERSUP"/>
    <x v="14"/>
    <s v="RPL"/>
    <x v="19"/>
    <x v="0"/>
  </r>
  <r>
    <s v="PEDESTRIAN SIGNAL HEAD LENS"/>
    <s v="PEDESTRIAN SIGNAL HEAD LENS"/>
    <s v="SML"/>
    <x v="10"/>
    <s v="SENSOR"/>
    <x v="15"/>
    <s v="MOD"/>
    <x v="0"/>
    <x v="0"/>
  </r>
  <r>
    <s v="PEDESTRIAN SIGNAL HEAD LENS"/>
    <s v="PEDESTRIAN SIGNAL HEAD LENS"/>
    <s v="SML"/>
    <x v="10"/>
    <s v="SENSOR"/>
    <x v="15"/>
    <s v="CLEAN"/>
    <x v="1"/>
    <x v="0"/>
  </r>
  <r>
    <s v="PEDESTRIAN SIGNAL HEAD LENS"/>
    <s v="PEDESTRIAN SIGNAL HEAD LENS"/>
    <s v="SML"/>
    <x v="10"/>
    <s v="SENSOR"/>
    <x v="15"/>
    <s v="CLOSE"/>
    <x v="2"/>
    <x v="0"/>
  </r>
  <r>
    <s v="PEDESTRIAN SIGNAL HEAD LENS"/>
    <s v="PEDESTRIAN SIGNAL HEAD LENS"/>
    <s v="SML"/>
    <x v="10"/>
    <s v="SENSOR"/>
    <x v="15"/>
    <s v="CONN"/>
    <x v="3"/>
    <x v="0"/>
  </r>
  <r>
    <s v="PEDESTRIAN SIGNAL HEAD LENS"/>
    <s v="PEDESTRIAN SIGNAL HEAD LENS"/>
    <s v="SML"/>
    <x v="10"/>
    <s v="SENSOR"/>
    <x v="15"/>
    <s v="DISCONN"/>
    <x v="4"/>
    <x v="0"/>
  </r>
  <r>
    <s v="PEDESTRIAN SIGNAL HEAD LENS"/>
    <s v="PEDESTRIAN SIGNAL HEAD LENS"/>
    <s v="SML"/>
    <x v="10"/>
    <s v="SENSOR"/>
    <x v="15"/>
    <s v="LUB"/>
    <x v="5"/>
    <x v="0"/>
  </r>
  <r>
    <s v="PEDESTRIAN SIGNAL HEAD LENS"/>
    <s v="PEDESTRIAN SIGNAL HEAD LENS"/>
    <s v="SML"/>
    <x v="10"/>
    <s v="SENSOR"/>
    <x v="15"/>
    <s v="NOF"/>
    <x v="6"/>
    <x v="0"/>
  </r>
  <r>
    <s v="PEDESTRIAN SIGNAL HEAD LENS"/>
    <s v="PEDESTRIAN SIGNAL HEAD LENS"/>
    <s v="SML"/>
    <x v="10"/>
    <s v="SENSOR"/>
    <x v="15"/>
    <s v="OTHER-R"/>
    <x v="7"/>
    <x v="0"/>
  </r>
  <r>
    <s v="PEDESTRIAN SIGNAL HEAD LENS"/>
    <s v="PEDESTRIAN SIGNAL HEAD LENS"/>
    <s v="SML"/>
    <x v="10"/>
    <s v="SENSOR"/>
    <x v="15"/>
    <s v="OVH"/>
    <x v="8"/>
    <x v="0"/>
  </r>
  <r>
    <s v="PEDESTRIAN SIGNAL HEAD LENS"/>
    <s v="PEDESTRIAN SIGNAL HEAD LENS"/>
    <s v="SML"/>
    <x v="10"/>
    <s v="SENSOR"/>
    <x v="15"/>
    <s v="PAINT"/>
    <x v="9"/>
    <x v="0"/>
  </r>
  <r>
    <s v="PEDESTRIAN SIGNAL HEAD LENS"/>
    <s v="PEDESTRIAN SIGNAL HEAD LENS"/>
    <s v="SML"/>
    <x v="10"/>
    <s v="SENSOR"/>
    <x v="15"/>
    <s v="PATCH"/>
    <x v="10"/>
    <x v="0"/>
  </r>
  <r>
    <s v="PEDESTRIAN SIGNAL HEAD LENS"/>
    <s v="PEDESTRIAN SIGNAL HEAD LENS"/>
    <s v="SML"/>
    <x v="10"/>
    <s v="SENSOR"/>
    <x v="15"/>
    <s v="PUMP"/>
    <x v="11"/>
    <x v="0"/>
  </r>
  <r>
    <s v="PEDESTRIAN SIGNAL HEAD LENS"/>
    <s v="PEDESTRIAN SIGNAL HEAD LENS"/>
    <s v="SML"/>
    <x v="10"/>
    <s v="SENSOR"/>
    <x v="15"/>
    <s v="REFILL"/>
    <x v="12"/>
    <x v="0"/>
  </r>
  <r>
    <s v="PEDESTRIAN SIGNAL HEAD LENS"/>
    <s v="PEDESTRIAN SIGNAL HEAD LENS"/>
    <s v="SML"/>
    <x v="10"/>
    <s v="SENSOR"/>
    <x v="15"/>
    <s v="REINS"/>
    <x v="13"/>
    <x v="0"/>
  </r>
  <r>
    <s v="PEDESTRIAN SIGNAL HEAD LENS"/>
    <s v="PEDESTRIAN SIGNAL HEAD LENS"/>
    <s v="SML"/>
    <x v="10"/>
    <s v="SENSOR"/>
    <x v="15"/>
    <s v="REMOVE"/>
    <x v="14"/>
    <x v="0"/>
  </r>
  <r>
    <s v="PEDESTRIAN SIGNAL HEAD LENS"/>
    <s v="PEDESTRIAN SIGNAL HEAD LENS"/>
    <s v="SML"/>
    <x v="10"/>
    <s v="SENSOR"/>
    <x v="15"/>
    <s v="REP"/>
    <x v="15"/>
    <x v="0"/>
  </r>
  <r>
    <s v="PEDESTRIAN SIGNAL HEAD LENS"/>
    <s v="PEDESTRIAN SIGNAL HEAD LENS"/>
    <s v="SML"/>
    <x v="10"/>
    <s v="SENSOR"/>
    <x v="15"/>
    <s v="RESEAL"/>
    <x v="16"/>
    <x v="0"/>
  </r>
  <r>
    <s v="PEDESTRIAN SIGNAL HEAD LENS"/>
    <s v="PEDESTRIAN SIGNAL HEAD LENS"/>
    <s v="SML"/>
    <x v="10"/>
    <s v="SENSOR"/>
    <x v="15"/>
    <s v="RESET"/>
    <x v="17"/>
    <x v="0"/>
  </r>
  <r>
    <s v="PEDESTRIAN SIGNAL HEAD LENS"/>
    <s v="PEDESTRIAN SIGNAL HEAD LENS"/>
    <s v="SML"/>
    <x v="10"/>
    <s v="SENSOR"/>
    <x v="15"/>
    <s v="REWIRE"/>
    <x v="18"/>
    <x v="0"/>
  </r>
  <r>
    <s v="PEDESTRIAN SIGNAL HEAD LENS"/>
    <s v="PEDESTRIAN SIGNAL HEAD LENS"/>
    <s v="SML"/>
    <x v="10"/>
    <s v="SENSOR"/>
    <x v="15"/>
    <s v="RPL"/>
    <x v="19"/>
    <x v="0"/>
  </r>
  <r>
    <s v="PEDESTRIAN SIGNAL HEAD LENS"/>
    <s v="PEDESTRIAN SIGNAL HEAD LENS"/>
    <s v="TEMP"/>
    <x v="11"/>
    <s v="BREAKTRP"/>
    <x v="0"/>
    <s v="MOD"/>
    <x v="0"/>
    <x v="0"/>
  </r>
  <r>
    <s v="PEDESTRIAN SIGNAL HEAD LENS"/>
    <s v="PEDESTRIAN SIGNAL HEAD LENS"/>
    <s v="TEMP"/>
    <x v="11"/>
    <s v="BREAKTRP"/>
    <x v="0"/>
    <s v="CLEAN"/>
    <x v="1"/>
    <x v="0"/>
  </r>
  <r>
    <s v="PEDESTRIAN SIGNAL HEAD LENS"/>
    <s v="PEDESTRIAN SIGNAL HEAD LENS"/>
    <s v="TEMP"/>
    <x v="11"/>
    <s v="BREAKTRP"/>
    <x v="0"/>
    <s v="CLOSE"/>
    <x v="2"/>
    <x v="0"/>
  </r>
  <r>
    <s v="PEDESTRIAN SIGNAL HEAD LENS"/>
    <s v="PEDESTRIAN SIGNAL HEAD LENS"/>
    <s v="TEMP"/>
    <x v="11"/>
    <s v="BREAKTRP"/>
    <x v="0"/>
    <s v="CONN"/>
    <x v="3"/>
    <x v="0"/>
  </r>
  <r>
    <s v="PEDESTRIAN SIGNAL HEAD LENS"/>
    <s v="PEDESTRIAN SIGNAL HEAD LENS"/>
    <s v="TEMP"/>
    <x v="11"/>
    <s v="BREAKTRP"/>
    <x v="0"/>
    <s v="DISCONN"/>
    <x v="4"/>
    <x v="0"/>
  </r>
  <r>
    <s v="PEDESTRIAN SIGNAL HEAD LENS"/>
    <s v="PEDESTRIAN SIGNAL HEAD LENS"/>
    <s v="TEMP"/>
    <x v="11"/>
    <s v="BREAKTRP"/>
    <x v="0"/>
    <s v="LUB"/>
    <x v="5"/>
    <x v="0"/>
  </r>
  <r>
    <s v="PEDESTRIAN SIGNAL HEAD LENS"/>
    <s v="PEDESTRIAN SIGNAL HEAD LENS"/>
    <s v="TEMP"/>
    <x v="11"/>
    <s v="BREAKTRP"/>
    <x v="0"/>
    <s v="NOF"/>
    <x v="6"/>
    <x v="0"/>
  </r>
  <r>
    <s v="PEDESTRIAN SIGNAL HEAD LENS"/>
    <s v="PEDESTRIAN SIGNAL HEAD LENS"/>
    <s v="TEMP"/>
    <x v="11"/>
    <s v="BREAKTRP"/>
    <x v="0"/>
    <s v="OTHER-R"/>
    <x v="7"/>
    <x v="0"/>
  </r>
  <r>
    <s v="PEDESTRIAN SIGNAL HEAD LENS"/>
    <s v="PEDESTRIAN SIGNAL HEAD LENS"/>
    <s v="TEMP"/>
    <x v="11"/>
    <s v="BREAKTRP"/>
    <x v="0"/>
    <s v="OVH"/>
    <x v="8"/>
    <x v="0"/>
  </r>
  <r>
    <s v="PEDESTRIAN SIGNAL HEAD LENS"/>
    <s v="PEDESTRIAN SIGNAL HEAD LENS"/>
    <s v="TEMP"/>
    <x v="11"/>
    <s v="BREAKTRP"/>
    <x v="0"/>
    <s v="PAINT"/>
    <x v="9"/>
    <x v="0"/>
  </r>
  <r>
    <s v="PEDESTRIAN SIGNAL HEAD LENS"/>
    <s v="PEDESTRIAN SIGNAL HEAD LENS"/>
    <s v="TEMP"/>
    <x v="11"/>
    <s v="BREAKTRP"/>
    <x v="0"/>
    <s v="PATCH"/>
    <x v="10"/>
    <x v="0"/>
  </r>
  <r>
    <s v="PEDESTRIAN SIGNAL HEAD LENS"/>
    <s v="PEDESTRIAN SIGNAL HEAD LENS"/>
    <s v="TEMP"/>
    <x v="11"/>
    <s v="BREAKTRP"/>
    <x v="0"/>
    <s v="PUMP"/>
    <x v="11"/>
    <x v="0"/>
  </r>
  <r>
    <s v="PEDESTRIAN SIGNAL HEAD LENS"/>
    <s v="PEDESTRIAN SIGNAL HEAD LENS"/>
    <s v="TEMP"/>
    <x v="11"/>
    <s v="BREAKTRP"/>
    <x v="0"/>
    <s v="REFILL"/>
    <x v="12"/>
    <x v="0"/>
  </r>
  <r>
    <s v="PEDESTRIAN SIGNAL HEAD LENS"/>
    <s v="PEDESTRIAN SIGNAL HEAD LENS"/>
    <s v="TEMP"/>
    <x v="11"/>
    <s v="BREAKTRP"/>
    <x v="0"/>
    <s v="REINS"/>
    <x v="13"/>
    <x v="0"/>
  </r>
  <r>
    <s v="PEDESTRIAN SIGNAL HEAD LENS"/>
    <s v="PEDESTRIAN SIGNAL HEAD LENS"/>
    <s v="TEMP"/>
    <x v="11"/>
    <s v="BREAKTRP"/>
    <x v="0"/>
    <s v="REMOVE"/>
    <x v="14"/>
    <x v="0"/>
  </r>
  <r>
    <s v="PEDESTRIAN SIGNAL HEAD LENS"/>
    <s v="PEDESTRIAN SIGNAL HEAD LENS"/>
    <s v="TEMP"/>
    <x v="11"/>
    <s v="BREAKTRP"/>
    <x v="0"/>
    <s v="REP"/>
    <x v="15"/>
    <x v="0"/>
  </r>
  <r>
    <s v="PEDESTRIAN SIGNAL HEAD LENS"/>
    <s v="PEDESTRIAN SIGNAL HEAD LENS"/>
    <s v="TEMP"/>
    <x v="11"/>
    <s v="BREAKTRP"/>
    <x v="0"/>
    <s v="RESEAL"/>
    <x v="16"/>
    <x v="0"/>
  </r>
  <r>
    <s v="PEDESTRIAN SIGNAL HEAD LENS"/>
    <s v="PEDESTRIAN SIGNAL HEAD LENS"/>
    <s v="TEMP"/>
    <x v="11"/>
    <s v="BREAKTRP"/>
    <x v="0"/>
    <s v="RESET"/>
    <x v="17"/>
    <x v="0"/>
  </r>
  <r>
    <s v="PEDESTRIAN SIGNAL HEAD LENS"/>
    <s v="PEDESTRIAN SIGNAL HEAD LENS"/>
    <s v="TEMP"/>
    <x v="11"/>
    <s v="BREAKTRP"/>
    <x v="0"/>
    <s v="REWIRE"/>
    <x v="18"/>
    <x v="0"/>
  </r>
  <r>
    <s v="PEDESTRIAN SIGNAL HEAD LENS"/>
    <s v="PEDESTRIAN SIGNAL HEAD LENS"/>
    <s v="TEMP"/>
    <x v="11"/>
    <s v="BREAKTRP"/>
    <x v="0"/>
    <s v="RPL"/>
    <x v="19"/>
    <x v="0"/>
  </r>
  <r>
    <s v="PEDESTRIAN SIGNAL HEAD LENS"/>
    <s v="PEDESTRIAN SIGNAL HEAD LENS"/>
    <s v="TEMP"/>
    <x v="11"/>
    <s v="CORROSION"/>
    <x v="1"/>
    <s v="MOD"/>
    <x v="0"/>
    <x v="1"/>
  </r>
  <r>
    <s v="PEDESTRIAN SIGNAL HEAD LENS"/>
    <s v="PEDESTRIAN SIGNAL HEAD LENS"/>
    <s v="TEMP"/>
    <x v="11"/>
    <s v="CORROSION"/>
    <x v="1"/>
    <s v="CLEAN"/>
    <x v="1"/>
    <x v="1"/>
  </r>
  <r>
    <s v="PEDESTRIAN SIGNAL HEAD LENS"/>
    <s v="PEDESTRIAN SIGNAL HEAD LENS"/>
    <s v="TEMP"/>
    <x v="11"/>
    <s v="CORROSION"/>
    <x v="1"/>
    <s v="CLOSE"/>
    <x v="2"/>
    <x v="1"/>
  </r>
  <r>
    <s v="PEDESTRIAN SIGNAL HEAD LENS"/>
    <s v="PEDESTRIAN SIGNAL HEAD LENS"/>
    <s v="TEMP"/>
    <x v="11"/>
    <s v="CORROSION"/>
    <x v="1"/>
    <s v="CONN"/>
    <x v="3"/>
    <x v="1"/>
  </r>
  <r>
    <s v="PEDESTRIAN SIGNAL HEAD LENS"/>
    <s v="PEDESTRIAN SIGNAL HEAD LENS"/>
    <s v="TEMP"/>
    <x v="11"/>
    <s v="CORROSION"/>
    <x v="1"/>
    <s v="DISCONN"/>
    <x v="4"/>
    <x v="1"/>
  </r>
  <r>
    <s v="PEDESTRIAN SIGNAL HEAD LENS"/>
    <s v="PEDESTRIAN SIGNAL HEAD LENS"/>
    <s v="TEMP"/>
    <x v="11"/>
    <s v="CORROSION"/>
    <x v="1"/>
    <s v="LUB"/>
    <x v="5"/>
    <x v="0"/>
  </r>
  <r>
    <s v="PEDESTRIAN SIGNAL HEAD LENS"/>
    <s v="PEDESTRIAN SIGNAL HEAD LENS"/>
    <s v="TEMP"/>
    <x v="11"/>
    <s v="CORROSION"/>
    <x v="1"/>
    <s v="NOF"/>
    <x v="6"/>
    <x v="1"/>
  </r>
  <r>
    <s v="PEDESTRIAN SIGNAL HEAD LENS"/>
    <s v="PEDESTRIAN SIGNAL HEAD LENS"/>
    <s v="TEMP"/>
    <x v="11"/>
    <s v="CORROSION"/>
    <x v="1"/>
    <s v="OTHER-R"/>
    <x v="7"/>
    <x v="1"/>
  </r>
  <r>
    <s v="PEDESTRIAN SIGNAL HEAD LENS"/>
    <s v="PEDESTRIAN SIGNAL HEAD LENS"/>
    <s v="TEMP"/>
    <x v="11"/>
    <s v="CORROSION"/>
    <x v="1"/>
    <s v="OVH"/>
    <x v="8"/>
    <x v="1"/>
  </r>
  <r>
    <s v="PEDESTRIAN SIGNAL HEAD LENS"/>
    <s v="PEDESTRIAN SIGNAL HEAD LENS"/>
    <s v="TEMP"/>
    <x v="11"/>
    <s v="CORROSION"/>
    <x v="1"/>
    <s v="PAINT"/>
    <x v="9"/>
    <x v="0"/>
  </r>
  <r>
    <s v="PEDESTRIAN SIGNAL HEAD LENS"/>
    <s v="PEDESTRIAN SIGNAL HEAD LENS"/>
    <s v="TEMP"/>
    <x v="11"/>
    <s v="CORROSION"/>
    <x v="1"/>
    <s v="PATCH"/>
    <x v="10"/>
    <x v="0"/>
  </r>
  <r>
    <s v="PEDESTRIAN SIGNAL HEAD LENS"/>
    <s v="PEDESTRIAN SIGNAL HEAD LENS"/>
    <s v="TEMP"/>
    <x v="11"/>
    <s v="CORROSION"/>
    <x v="1"/>
    <s v="PUMP"/>
    <x v="11"/>
    <x v="0"/>
  </r>
  <r>
    <s v="PEDESTRIAN SIGNAL HEAD LENS"/>
    <s v="PEDESTRIAN SIGNAL HEAD LENS"/>
    <s v="TEMP"/>
    <x v="11"/>
    <s v="CORROSION"/>
    <x v="1"/>
    <s v="REFILL"/>
    <x v="12"/>
    <x v="0"/>
  </r>
  <r>
    <s v="PEDESTRIAN SIGNAL HEAD LENS"/>
    <s v="PEDESTRIAN SIGNAL HEAD LENS"/>
    <s v="TEMP"/>
    <x v="11"/>
    <s v="CORROSION"/>
    <x v="1"/>
    <s v="REINS"/>
    <x v="13"/>
    <x v="1"/>
  </r>
  <r>
    <s v="PEDESTRIAN SIGNAL HEAD LENS"/>
    <s v="PEDESTRIAN SIGNAL HEAD LENS"/>
    <s v="TEMP"/>
    <x v="11"/>
    <s v="CORROSION"/>
    <x v="1"/>
    <s v="REMOVE"/>
    <x v="14"/>
    <x v="1"/>
  </r>
  <r>
    <s v="PEDESTRIAN SIGNAL HEAD LENS"/>
    <s v="PEDESTRIAN SIGNAL HEAD LENS"/>
    <s v="TEMP"/>
    <x v="11"/>
    <s v="CORROSION"/>
    <x v="1"/>
    <s v="REP"/>
    <x v="15"/>
    <x v="1"/>
  </r>
  <r>
    <s v="PEDESTRIAN SIGNAL HEAD LENS"/>
    <s v="PEDESTRIAN SIGNAL HEAD LENS"/>
    <s v="TEMP"/>
    <x v="11"/>
    <s v="CORROSION"/>
    <x v="1"/>
    <s v="RESEAL"/>
    <x v="16"/>
    <x v="0"/>
  </r>
  <r>
    <s v="PEDESTRIAN SIGNAL HEAD LENS"/>
    <s v="PEDESTRIAN SIGNAL HEAD LENS"/>
    <s v="TEMP"/>
    <x v="11"/>
    <s v="CORROSION"/>
    <x v="1"/>
    <s v="RESET"/>
    <x v="17"/>
    <x v="1"/>
  </r>
  <r>
    <s v="PEDESTRIAN SIGNAL HEAD LENS"/>
    <s v="PEDESTRIAN SIGNAL HEAD LENS"/>
    <s v="TEMP"/>
    <x v="11"/>
    <s v="CORROSION"/>
    <x v="1"/>
    <s v="REWIRE"/>
    <x v="18"/>
    <x v="1"/>
  </r>
  <r>
    <s v="PEDESTRIAN SIGNAL HEAD LENS"/>
    <s v="PEDESTRIAN SIGNAL HEAD LENS"/>
    <s v="TEMP"/>
    <x v="11"/>
    <s v="CORROSION"/>
    <x v="1"/>
    <s v="RPL"/>
    <x v="19"/>
    <x v="1"/>
  </r>
  <r>
    <s v="PEDESTRIAN SIGNAL HEAD LENS"/>
    <s v="PEDESTRIAN SIGNAL HEAD LENS"/>
    <s v="TEMP"/>
    <x v="11"/>
    <s v="DAMAGE"/>
    <x v="2"/>
    <s v="MOD"/>
    <x v="0"/>
    <x v="1"/>
  </r>
  <r>
    <s v="PEDESTRIAN SIGNAL HEAD LENS"/>
    <s v="PEDESTRIAN SIGNAL HEAD LENS"/>
    <s v="TEMP"/>
    <x v="11"/>
    <s v="DAMAGE"/>
    <x v="2"/>
    <s v="CLEAN"/>
    <x v="1"/>
    <x v="1"/>
  </r>
  <r>
    <s v="PEDESTRIAN SIGNAL HEAD LENS"/>
    <s v="PEDESTRIAN SIGNAL HEAD LENS"/>
    <s v="TEMP"/>
    <x v="11"/>
    <s v="DAMAGE"/>
    <x v="2"/>
    <s v="CLOSE"/>
    <x v="2"/>
    <x v="1"/>
  </r>
  <r>
    <s v="PEDESTRIAN SIGNAL HEAD LENS"/>
    <s v="PEDESTRIAN SIGNAL HEAD LENS"/>
    <s v="TEMP"/>
    <x v="11"/>
    <s v="DAMAGE"/>
    <x v="2"/>
    <s v="CONN"/>
    <x v="3"/>
    <x v="1"/>
  </r>
  <r>
    <s v="PEDESTRIAN SIGNAL HEAD LENS"/>
    <s v="PEDESTRIAN SIGNAL HEAD LENS"/>
    <s v="TEMP"/>
    <x v="11"/>
    <s v="DAMAGE"/>
    <x v="2"/>
    <s v="DISCONN"/>
    <x v="4"/>
    <x v="1"/>
  </r>
  <r>
    <s v="PEDESTRIAN SIGNAL HEAD LENS"/>
    <s v="PEDESTRIAN SIGNAL HEAD LENS"/>
    <s v="TEMP"/>
    <x v="11"/>
    <s v="DAMAGE"/>
    <x v="2"/>
    <s v="LUB"/>
    <x v="5"/>
    <x v="0"/>
  </r>
  <r>
    <s v="PEDESTRIAN SIGNAL HEAD LENS"/>
    <s v="PEDESTRIAN SIGNAL HEAD LENS"/>
    <s v="TEMP"/>
    <x v="11"/>
    <s v="DAMAGE"/>
    <x v="2"/>
    <s v="NOF"/>
    <x v="6"/>
    <x v="1"/>
  </r>
  <r>
    <s v="PEDESTRIAN SIGNAL HEAD LENS"/>
    <s v="PEDESTRIAN SIGNAL HEAD LENS"/>
    <s v="TEMP"/>
    <x v="11"/>
    <s v="DAMAGE"/>
    <x v="2"/>
    <s v="OTHER-R"/>
    <x v="7"/>
    <x v="1"/>
  </r>
  <r>
    <s v="PEDESTRIAN SIGNAL HEAD LENS"/>
    <s v="PEDESTRIAN SIGNAL HEAD LENS"/>
    <s v="TEMP"/>
    <x v="11"/>
    <s v="DAMAGE"/>
    <x v="2"/>
    <s v="OVH"/>
    <x v="8"/>
    <x v="1"/>
  </r>
  <r>
    <s v="PEDESTRIAN SIGNAL HEAD LENS"/>
    <s v="PEDESTRIAN SIGNAL HEAD LENS"/>
    <s v="TEMP"/>
    <x v="11"/>
    <s v="DAMAGE"/>
    <x v="2"/>
    <s v="PAINT"/>
    <x v="9"/>
    <x v="0"/>
  </r>
  <r>
    <s v="PEDESTRIAN SIGNAL HEAD LENS"/>
    <s v="PEDESTRIAN SIGNAL HEAD LENS"/>
    <s v="TEMP"/>
    <x v="11"/>
    <s v="DAMAGE"/>
    <x v="2"/>
    <s v="PATCH"/>
    <x v="10"/>
    <x v="0"/>
  </r>
  <r>
    <s v="PEDESTRIAN SIGNAL HEAD LENS"/>
    <s v="PEDESTRIAN SIGNAL HEAD LENS"/>
    <s v="TEMP"/>
    <x v="11"/>
    <s v="DAMAGE"/>
    <x v="2"/>
    <s v="PUMP"/>
    <x v="11"/>
    <x v="0"/>
  </r>
  <r>
    <s v="PEDESTRIAN SIGNAL HEAD LENS"/>
    <s v="PEDESTRIAN SIGNAL HEAD LENS"/>
    <s v="TEMP"/>
    <x v="11"/>
    <s v="DAMAGE"/>
    <x v="2"/>
    <s v="REFILL"/>
    <x v="12"/>
    <x v="0"/>
  </r>
  <r>
    <s v="PEDESTRIAN SIGNAL HEAD LENS"/>
    <s v="PEDESTRIAN SIGNAL HEAD LENS"/>
    <s v="TEMP"/>
    <x v="11"/>
    <s v="DAMAGE"/>
    <x v="2"/>
    <s v="REINS"/>
    <x v="13"/>
    <x v="1"/>
  </r>
  <r>
    <s v="PEDESTRIAN SIGNAL HEAD LENS"/>
    <s v="PEDESTRIAN SIGNAL HEAD LENS"/>
    <s v="TEMP"/>
    <x v="11"/>
    <s v="DAMAGE"/>
    <x v="2"/>
    <s v="REMOVE"/>
    <x v="14"/>
    <x v="1"/>
  </r>
  <r>
    <s v="PEDESTRIAN SIGNAL HEAD LENS"/>
    <s v="PEDESTRIAN SIGNAL HEAD LENS"/>
    <s v="TEMP"/>
    <x v="11"/>
    <s v="DAMAGE"/>
    <x v="2"/>
    <s v="REP"/>
    <x v="15"/>
    <x v="1"/>
  </r>
  <r>
    <s v="PEDESTRIAN SIGNAL HEAD LENS"/>
    <s v="PEDESTRIAN SIGNAL HEAD LENS"/>
    <s v="TEMP"/>
    <x v="11"/>
    <s v="DAMAGE"/>
    <x v="2"/>
    <s v="RESEAL"/>
    <x v="16"/>
    <x v="0"/>
  </r>
  <r>
    <s v="PEDESTRIAN SIGNAL HEAD LENS"/>
    <s v="PEDESTRIAN SIGNAL HEAD LENS"/>
    <s v="TEMP"/>
    <x v="11"/>
    <s v="DAMAGE"/>
    <x v="2"/>
    <s v="RESET"/>
    <x v="17"/>
    <x v="1"/>
  </r>
  <r>
    <s v="PEDESTRIAN SIGNAL HEAD LENS"/>
    <s v="PEDESTRIAN SIGNAL HEAD LENS"/>
    <s v="TEMP"/>
    <x v="11"/>
    <s v="DAMAGE"/>
    <x v="2"/>
    <s v="REWIRE"/>
    <x v="18"/>
    <x v="1"/>
  </r>
  <r>
    <s v="PEDESTRIAN SIGNAL HEAD LENS"/>
    <s v="PEDESTRIAN SIGNAL HEAD LENS"/>
    <s v="TEMP"/>
    <x v="11"/>
    <s v="DAMAGE"/>
    <x v="2"/>
    <s v="RPL"/>
    <x v="19"/>
    <x v="1"/>
  </r>
  <r>
    <s v="PEDESTRIAN SIGNAL HEAD LENS"/>
    <s v="PEDESTRIAN SIGNAL HEAD LENS"/>
    <s v="TEMP"/>
    <x v="11"/>
    <s v="DESGEN"/>
    <x v="3"/>
    <s v="MOD"/>
    <x v="0"/>
    <x v="1"/>
  </r>
  <r>
    <s v="PEDESTRIAN SIGNAL HEAD LENS"/>
    <s v="PEDESTRIAN SIGNAL HEAD LENS"/>
    <s v="TEMP"/>
    <x v="11"/>
    <s v="DESGEN"/>
    <x v="3"/>
    <s v="CLEAN"/>
    <x v="1"/>
    <x v="1"/>
  </r>
  <r>
    <s v="PEDESTRIAN SIGNAL HEAD LENS"/>
    <s v="PEDESTRIAN SIGNAL HEAD LENS"/>
    <s v="TEMP"/>
    <x v="11"/>
    <s v="DESGEN"/>
    <x v="3"/>
    <s v="CLOSE"/>
    <x v="2"/>
    <x v="1"/>
  </r>
  <r>
    <s v="PEDESTRIAN SIGNAL HEAD LENS"/>
    <s v="PEDESTRIAN SIGNAL HEAD LENS"/>
    <s v="TEMP"/>
    <x v="11"/>
    <s v="DESGEN"/>
    <x v="3"/>
    <s v="CONN"/>
    <x v="3"/>
    <x v="1"/>
  </r>
  <r>
    <s v="PEDESTRIAN SIGNAL HEAD LENS"/>
    <s v="PEDESTRIAN SIGNAL HEAD LENS"/>
    <s v="TEMP"/>
    <x v="11"/>
    <s v="DESGEN"/>
    <x v="3"/>
    <s v="DISCONN"/>
    <x v="4"/>
    <x v="1"/>
  </r>
  <r>
    <s v="PEDESTRIAN SIGNAL HEAD LENS"/>
    <s v="PEDESTRIAN SIGNAL HEAD LENS"/>
    <s v="TEMP"/>
    <x v="11"/>
    <s v="DESGEN"/>
    <x v="3"/>
    <s v="LUB"/>
    <x v="5"/>
    <x v="0"/>
  </r>
  <r>
    <s v="PEDESTRIAN SIGNAL HEAD LENS"/>
    <s v="PEDESTRIAN SIGNAL HEAD LENS"/>
    <s v="TEMP"/>
    <x v="11"/>
    <s v="DESGEN"/>
    <x v="3"/>
    <s v="NOF"/>
    <x v="6"/>
    <x v="1"/>
  </r>
  <r>
    <s v="PEDESTRIAN SIGNAL HEAD LENS"/>
    <s v="PEDESTRIAN SIGNAL HEAD LENS"/>
    <s v="TEMP"/>
    <x v="11"/>
    <s v="DESGEN"/>
    <x v="3"/>
    <s v="OTHER-R"/>
    <x v="7"/>
    <x v="1"/>
  </r>
  <r>
    <s v="PEDESTRIAN SIGNAL HEAD LENS"/>
    <s v="PEDESTRIAN SIGNAL HEAD LENS"/>
    <s v="TEMP"/>
    <x v="11"/>
    <s v="DESGEN"/>
    <x v="3"/>
    <s v="OVH"/>
    <x v="8"/>
    <x v="1"/>
  </r>
  <r>
    <s v="PEDESTRIAN SIGNAL HEAD LENS"/>
    <s v="PEDESTRIAN SIGNAL HEAD LENS"/>
    <s v="TEMP"/>
    <x v="11"/>
    <s v="DESGEN"/>
    <x v="3"/>
    <s v="PAINT"/>
    <x v="9"/>
    <x v="0"/>
  </r>
  <r>
    <s v="PEDESTRIAN SIGNAL HEAD LENS"/>
    <s v="PEDESTRIAN SIGNAL HEAD LENS"/>
    <s v="TEMP"/>
    <x v="11"/>
    <s v="DESGEN"/>
    <x v="3"/>
    <s v="PATCH"/>
    <x v="10"/>
    <x v="0"/>
  </r>
  <r>
    <s v="PEDESTRIAN SIGNAL HEAD LENS"/>
    <s v="PEDESTRIAN SIGNAL HEAD LENS"/>
    <s v="TEMP"/>
    <x v="11"/>
    <s v="DESGEN"/>
    <x v="3"/>
    <s v="PUMP"/>
    <x v="11"/>
    <x v="0"/>
  </r>
  <r>
    <s v="PEDESTRIAN SIGNAL HEAD LENS"/>
    <s v="PEDESTRIAN SIGNAL HEAD LENS"/>
    <s v="TEMP"/>
    <x v="11"/>
    <s v="DESGEN"/>
    <x v="3"/>
    <s v="REFILL"/>
    <x v="12"/>
    <x v="0"/>
  </r>
  <r>
    <s v="PEDESTRIAN SIGNAL HEAD LENS"/>
    <s v="PEDESTRIAN SIGNAL HEAD LENS"/>
    <s v="TEMP"/>
    <x v="11"/>
    <s v="DESGEN"/>
    <x v="3"/>
    <s v="REINS"/>
    <x v="13"/>
    <x v="1"/>
  </r>
  <r>
    <s v="PEDESTRIAN SIGNAL HEAD LENS"/>
    <s v="PEDESTRIAN SIGNAL HEAD LENS"/>
    <s v="TEMP"/>
    <x v="11"/>
    <s v="DESGEN"/>
    <x v="3"/>
    <s v="REMOVE"/>
    <x v="14"/>
    <x v="1"/>
  </r>
  <r>
    <s v="PEDESTRIAN SIGNAL HEAD LENS"/>
    <s v="PEDESTRIAN SIGNAL HEAD LENS"/>
    <s v="TEMP"/>
    <x v="11"/>
    <s v="DESGEN"/>
    <x v="3"/>
    <s v="REP"/>
    <x v="15"/>
    <x v="1"/>
  </r>
  <r>
    <s v="PEDESTRIAN SIGNAL HEAD LENS"/>
    <s v="PEDESTRIAN SIGNAL HEAD LENS"/>
    <s v="TEMP"/>
    <x v="11"/>
    <s v="DESGEN"/>
    <x v="3"/>
    <s v="RESEAL"/>
    <x v="16"/>
    <x v="0"/>
  </r>
  <r>
    <s v="PEDESTRIAN SIGNAL HEAD LENS"/>
    <s v="PEDESTRIAN SIGNAL HEAD LENS"/>
    <s v="TEMP"/>
    <x v="11"/>
    <s v="DESGEN"/>
    <x v="3"/>
    <s v="RESET"/>
    <x v="17"/>
    <x v="1"/>
  </r>
  <r>
    <s v="PEDESTRIAN SIGNAL HEAD LENS"/>
    <s v="PEDESTRIAN SIGNAL HEAD LENS"/>
    <s v="TEMP"/>
    <x v="11"/>
    <s v="DESGEN"/>
    <x v="3"/>
    <s v="REWIRE"/>
    <x v="18"/>
    <x v="1"/>
  </r>
  <r>
    <s v="PEDESTRIAN SIGNAL HEAD LENS"/>
    <s v="PEDESTRIAN SIGNAL HEAD LENS"/>
    <s v="TEMP"/>
    <x v="11"/>
    <s v="DESGEN"/>
    <x v="3"/>
    <s v="RPL"/>
    <x v="19"/>
    <x v="1"/>
  </r>
  <r>
    <s v="PEDESTRIAN SIGNAL HEAD LENS"/>
    <s v="PEDESTRIAN SIGNAL HEAD LENS"/>
    <s v="TEMP"/>
    <x v="11"/>
    <s v="DIRTY"/>
    <x v="4"/>
    <s v="MOD"/>
    <x v="0"/>
    <x v="1"/>
  </r>
  <r>
    <s v="PEDESTRIAN SIGNAL HEAD LENS"/>
    <s v="PEDESTRIAN SIGNAL HEAD LENS"/>
    <s v="TEMP"/>
    <x v="11"/>
    <s v="DIRTY"/>
    <x v="4"/>
    <s v="CLEAN"/>
    <x v="1"/>
    <x v="1"/>
  </r>
  <r>
    <s v="PEDESTRIAN SIGNAL HEAD LENS"/>
    <s v="PEDESTRIAN SIGNAL HEAD LENS"/>
    <s v="TEMP"/>
    <x v="11"/>
    <s v="DIRTY"/>
    <x v="4"/>
    <s v="CLOSE"/>
    <x v="2"/>
    <x v="1"/>
  </r>
  <r>
    <s v="PEDESTRIAN SIGNAL HEAD LENS"/>
    <s v="PEDESTRIAN SIGNAL HEAD LENS"/>
    <s v="TEMP"/>
    <x v="11"/>
    <s v="DIRTY"/>
    <x v="4"/>
    <s v="CONN"/>
    <x v="3"/>
    <x v="1"/>
  </r>
  <r>
    <s v="PEDESTRIAN SIGNAL HEAD LENS"/>
    <s v="PEDESTRIAN SIGNAL HEAD LENS"/>
    <s v="TEMP"/>
    <x v="11"/>
    <s v="DIRTY"/>
    <x v="4"/>
    <s v="DISCONN"/>
    <x v="4"/>
    <x v="1"/>
  </r>
  <r>
    <s v="PEDESTRIAN SIGNAL HEAD LENS"/>
    <s v="PEDESTRIAN SIGNAL HEAD LENS"/>
    <s v="TEMP"/>
    <x v="11"/>
    <s v="DIRTY"/>
    <x v="4"/>
    <s v="LUB"/>
    <x v="5"/>
    <x v="0"/>
  </r>
  <r>
    <s v="PEDESTRIAN SIGNAL HEAD LENS"/>
    <s v="PEDESTRIAN SIGNAL HEAD LENS"/>
    <s v="TEMP"/>
    <x v="11"/>
    <s v="DIRTY"/>
    <x v="4"/>
    <s v="NOF"/>
    <x v="6"/>
    <x v="1"/>
  </r>
  <r>
    <s v="PEDESTRIAN SIGNAL HEAD LENS"/>
    <s v="PEDESTRIAN SIGNAL HEAD LENS"/>
    <s v="TEMP"/>
    <x v="11"/>
    <s v="DIRTY"/>
    <x v="4"/>
    <s v="OTHER-R"/>
    <x v="7"/>
    <x v="1"/>
  </r>
  <r>
    <s v="PEDESTRIAN SIGNAL HEAD LENS"/>
    <s v="PEDESTRIAN SIGNAL HEAD LENS"/>
    <s v="TEMP"/>
    <x v="11"/>
    <s v="DIRTY"/>
    <x v="4"/>
    <s v="OVH"/>
    <x v="8"/>
    <x v="1"/>
  </r>
  <r>
    <s v="PEDESTRIAN SIGNAL HEAD LENS"/>
    <s v="PEDESTRIAN SIGNAL HEAD LENS"/>
    <s v="TEMP"/>
    <x v="11"/>
    <s v="DIRTY"/>
    <x v="4"/>
    <s v="PAINT"/>
    <x v="9"/>
    <x v="0"/>
  </r>
  <r>
    <s v="PEDESTRIAN SIGNAL HEAD LENS"/>
    <s v="PEDESTRIAN SIGNAL HEAD LENS"/>
    <s v="TEMP"/>
    <x v="11"/>
    <s v="DIRTY"/>
    <x v="4"/>
    <s v="PATCH"/>
    <x v="10"/>
    <x v="0"/>
  </r>
  <r>
    <s v="PEDESTRIAN SIGNAL HEAD LENS"/>
    <s v="PEDESTRIAN SIGNAL HEAD LENS"/>
    <s v="TEMP"/>
    <x v="11"/>
    <s v="DIRTY"/>
    <x v="4"/>
    <s v="PUMP"/>
    <x v="11"/>
    <x v="0"/>
  </r>
  <r>
    <s v="PEDESTRIAN SIGNAL HEAD LENS"/>
    <s v="PEDESTRIAN SIGNAL HEAD LENS"/>
    <s v="TEMP"/>
    <x v="11"/>
    <s v="DIRTY"/>
    <x v="4"/>
    <s v="REFILL"/>
    <x v="12"/>
    <x v="0"/>
  </r>
  <r>
    <s v="PEDESTRIAN SIGNAL HEAD LENS"/>
    <s v="PEDESTRIAN SIGNAL HEAD LENS"/>
    <s v="TEMP"/>
    <x v="11"/>
    <s v="DIRTY"/>
    <x v="4"/>
    <s v="REINS"/>
    <x v="13"/>
    <x v="1"/>
  </r>
  <r>
    <s v="PEDESTRIAN SIGNAL HEAD LENS"/>
    <s v="PEDESTRIAN SIGNAL HEAD LENS"/>
    <s v="TEMP"/>
    <x v="11"/>
    <s v="DIRTY"/>
    <x v="4"/>
    <s v="REMOVE"/>
    <x v="14"/>
    <x v="1"/>
  </r>
  <r>
    <s v="PEDESTRIAN SIGNAL HEAD LENS"/>
    <s v="PEDESTRIAN SIGNAL HEAD LENS"/>
    <s v="TEMP"/>
    <x v="11"/>
    <s v="DIRTY"/>
    <x v="4"/>
    <s v="REP"/>
    <x v="15"/>
    <x v="1"/>
  </r>
  <r>
    <s v="PEDESTRIAN SIGNAL HEAD LENS"/>
    <s v="PEDESTRIAN SIGNAL HEAD LENS"/>
    <s v="TEMP"/>
    <x v="11"/>
    <s v="DIRTY"/>
    <x v="4"/>
    <s v="RESEAL"/>
    <x v="16"/>
    <x v="0"/>
  </r>
  <r>
    <s v="PEDESTRIAN SIGNAL HEAD LENS"/>
    <s v="PEDESTRIAN SIGNAL HEAD LENS"/>
    <s v="TEMP"/>
    <x v="11"/>
    <s v="DIRTY"/>
    <x v="4"/>
    <s v="RESET"/>
    <x v="17"/>
    <x v="1"/>
  </r>
  <r>
    <s v="PEDESTRIAN SIGNAL HEAD LENS"/>
    <s v="PEDESTRIAN SIGNAL HEAD LENS"/>
    <s v="TEMP"/>
    <x v="11"/>
    <s v="DIRTY"/>
    <x v="4"/>
    <s v="REWIRE"/>
    <x v="18"/>
    <x v="1"/>
  </r>
  <r>
    <s v="PEDESTRIAN SIGNAL HEAD LENS"/>
    <s v="PEDESTRIAN SIGNAL HEAD LENS"/>
    <s v="TEMP"/>
    <x v="11"/>
    <s v="DIRTY"/>
    <x v="4"/>
    <s v="RPL"/>
    <x v="19"/>
    <x v="1"/>
  </r>
  <r>
    <s v="PEDESTRIAN SIGNAL HEAD LENS"/>
    <s v="PEDESTRIAN SIGNAL HEAD LENS"/>
    <s v="TEMP"/>
    <x v="11"/>
    <s v="EXPWT"/>
    <x v="5"/>
    <s v="MOD"/>
    <x v="0"/>
    <x v="1"/>
  </r>
  <r>
    <s v="PEDESTRIAN SIGNAL HEAD LENS"/>
    <s v="PEDESTRIAN SIGNAL HEAD LENS"/>
    <s v="TEMP"/>
    <x v="11"/>
    <s v="EXPWT"/>
    <x v="5"/>
    <s v="CLEAN"/>
    <x v="1"/>
    <x v="1"/>
  </r>
  <r>
    <s v="PEDESTRIAN SIGNAL HEAD LENS"/>
    <s v="PEDESTRIAN SIGNAL HEAD LENS"/>
    <s v="TEMP"/>
    <x v="11"/>
    <s v="EXPWT"/>
    <x v="5"/>
    <s v="CLOSE"/>
    <x v="2"/>
    <x v="1"/>
  </r>
  <r>
    <s v="PEDESTRIAN SIGNAL HEAD LENS"/>
    <s v="PEDESTRIAN SIGNAL HEAD LENS"/>
    <s v="TEMP"/>
    <x v="11"/>
    <s v="EXPWT"/>
    <x v="5"/>
    <s v="CONN"/>
    <x v="3"/>
    <x v="1"/>
  </r>
  <r>
    <s v="PEDESTRIAN SIGNAL HEAD LENS"/>
    <s v="PEDESTRIAN SIGNAL HEAD LENS"/>
    <s v="TEMP"/>
    <x v="11"/>
    <s v="EXPWT"/>
    <x v="5"/>
    <s v="DISCONN"/>
    <x v="4"/>
    <x v="1"/>
  </r>
  <r>
    <s v="PEDESTRIAN SIGNAL HEAD LENS"/>
    <s v="PEDESTRIAN SIGNAL HEAD LENS"/>
    <s v="TEMP"/>
    <x v="11"/>
    <s v="EXPWT"/>
    <x v="5"/>
    <s v="LUB"/>
    <x v="5"/>
    <x v="0"/>
  </r>
  <r>
    <s v="PEDESTRIAN SIGNAL HEAD LENS"/>
    <s v="PEDESTRIAN SIGNAL HEAD LENS"/>
    <s v="TEMP"/>
    <x v="11"/>
    <s v="EXPWT"/>
    <x v="5"/>
    <s v="NOF"/>
    <x v="6"/>
    <x v="1"/>
  </r>
  <r>
    <s v="PEDESTRIAN SIGNAL HEAD LENS"/>
    <s v="PEDESTRIAN SIGNAL HEAD LENS"/>
    <s v="TEMP"/>
    <x v="11"/>
    <s v="EXPWT"/>
    <x v="5"/>
    <s v="OTHER-R"/>
    <x v="7"/>
    <x v="1"/>
  </r>
  <r>
    <s v="PEDESTRIAN SIGNAL HEAD LENS"/>
    <s v="PEDESTRIAN SIGNAL HEAD LENS"/>
    <s v="TEMP"/>
    <x v="11"/>
    <s v="EXPWT"/>
    <x v="5"/>
    <s v="OVH"/>
    <x v="8"/>
    <x v="1"/>
  </r>
  <r>
    <s v="PEDESTRIAN SIGNAL HEAD LENS"/>
    <s v="PEDESTRIAN SIGNAL HEAD LENS"/>
    <s v="TEMP"/>
    <x v="11"/>
    <s v="EXPWT"/>
    <x v="5"/>
    <s v="PAINT"/>
    <x v="9"/>
    <x v="0"/>
  </r>
  <r>
    <s v="PEDESTRIAN SIGNAL HEAD LENS"/>
    <s v="PEDESTRIAN SIGNAL HEAD LENS"/>
    <s v="TEMP"/>
    <x v="11"/>
    <s v="EXPWT"/>
    <x v="5"/>
    <s v="PATCH"/>
    <x v="10"/>
    <x v="0"/>
  </r>
  <r>
    <s v="PEDESTRIAN SIGNAL HEAD LENS"/>
    <s v="PEDESTRIAN SIGNAL HEAD LENS"/>
    <s v="TEMP"/>
    <x v="11"/>
    <s v="EXPWT"/>
    <x v="5"/>
    <s v="PUMP"/>
    <x v="11"/>
    <x v="0"/>
  </r>
  <r>
    <s v="PEDESTRIAN SIGNAL HEAD LENS"/>
    <s v="PEDESTRIAN SIGNAL HEAD LENS"/>
    <s v="TEMP"/>
    <x v="11"/>
    <s v="EXPWT"/>
    <x v="5"/>
    <s v="REFILL"/>
    <x v="12"/>
    <x v="0"/>
  </r>
  <r>
    <s v="PEDESTRIAN SIGNAL HEAD LENS"/>
    <s v="PEDESTRIAN SIGNAL HEAD LENS"/>
    <s v="TEMP"/>
    <x v="11"/>
    <s v="EXPWT"/>
    <x v="5"/>
    <s v="REINS"/>
    <x v="13"/>
    <x v="1"/>
  </r>
  <r>
    <s v="PEDESTRIAN SIGNAL HEAD LENS"/>
    <s v="PEDESTRIAN SIGNAL HEAD LENS"/>
    <s v="TEMP"/>
    <x v="11"/>
    <s v="EXPWT"/>
    <x v="5"/>
    <s v="REMOVE"/>
    <x v="14"/>
    <x v="1"/>
  </r>
  <r>
    <s v="PEDESTRIAN SIGNAL HEAD LENS"/>
    <s v="PEDESTRIAN SIGNAL HEAD LENS"/>
    <s v="TEMP"/>
    <x v="11"/>
    <s v="EXPWT"/>
    <x v="5"/>
    <s v="REP"/>
    <x v="15"/>
    <x v="1"/>
  </r>
  <r>
    <s v="PEDESTRIAN SIGNAL HEAD LENS"/>
    <s v="PEDESTRIAN SIGNAL HEAD LENS"/>
    <s v="TEMP"/>
    <x v="11"/>
    <s v="EXPWT"/>
    <x v="5"/>
    <s v="RESEAL"/>
    <x v="16"/>
    <x v="0"/>
  </r>
  <r>
    <s v="PEDESTRIAN SIGNAL HEAD LENS"/>
    <s v="PEDESTRIAN SIGNAL HEAD LENS"/>
    <s v="TEMP"/>
    <x v="11"/>
    <s v="EXPWT"/>
    <x v="5"/>
    <s v="RESET"/>
    <x v="17"/>
    <x v="1"/>
  </r>
  <r>
    <s v="PEDESTRIAN SIGNAL HEAD LENS"/>
    <s v="PEDESTRIAN SIGNAL HEAD LENS"/>
    <s v="TEMP"/>
    <x v="11"/>
    <s v="EXPWT"/>
    <x v="5"/>
    <s v="REWIRE"/>
    <x v="18"/>
    <x v="1"/>
  </r>
  <r>
    <s v="PEDESTRIAN SIGNAL HEAD LENS"/>
    <s v="PEDESTRIAN SIGNAL HEAD LENS"/>
    <s v="TEMP"/>
    <x v="11"/>
    <s v="EXPWT"/>
    <x v="5"/>
    <s v="RPL"/>
    <x v="19"/>
    <x v="1"/>
  </r>
  <r>
    <s v="PEDESTRIAN SIGNAL HEAD LENS"/>
    <s v="PEDESTRIAN SIGNAL HEAD LENS"/>
    <s v="TEMP"/>
    <x v="11"/>
    <s v="FABGEN"/>
    <x v="6"/>
    <s v="MOD"/>
    <x v="0"/>
    <x v="1"/>
  </r>
  <r>
    <s v="PEDESTRIAN SIGNAL HEAD LENS"/>
    <s v="PEDESTRIAN SIGNAL HEAD LENS"/>
    <s v="TEMP"/>
    <x v="11"/>
    <s v="FABGEN"/>
    <x v="6"/>
    <s v="CLEAN"/>
    <x v="1"/>
    <x v="1"/>
  </r>
  <r>
    <s v="PEDESTRIAN SIGNAL HEAD LENS"/>
    <s v="PEDESTRIAN SIGNAL HEAD LENS"/>
    <s v="TEMP"/>
    <x v="11"/>
    <s v="FABGEN"/>
    <x v="6"/>
    <s v="CLOSE"/>
    <x v="2"/>
    <x v="1"/>
  </r>
  <r>
    <s v="PEDESTRIAN SIGNAL HEAD LENS"/>
    <s v="PEDESTRIAN SIGNAL HEAD LENS"/>
    <s v="TEMP"/>
    <x v="11"/>
    <s v="FABGEN"/>
    <x v="6"/>
    <s v="CONN"/>
    <x v="3"/>
    <x v="1"/>
  </r>
  <r>
    <s v="PEDESTRIAN SIGNAL HEAD LENS"/>
    <s v="PEDESTRIAN SIGNAL HEAD LENS"/>
    <s v="TEMP"/>
    <x v="11"/>
    <s v="FABGEN"/>
    <x v="6"/>
    <s v="DISCONN"/>
    <x v="4"/>
    <x v="1"/>
  </r>
  <r>
    <s v="PEDESTRIAN SIGNAL HEAD LENS"/>
    <s v="PEDESTRIAN SIGNAL HEAD LENS"/>
    <s v="TEMP"/>
    <x v="11"/>
    <s v="FABGEN"/>
    <x v="6"/>
    <s v="LUB"/>
    <x v="5"/>
    <x v="0"/>
  </r>
  <r>
    <s v="PEDESTRIAN SIGNAL HEAD LENS"/>
    <s v="PEDESTRIAN SIGNAL HEAD LENS"/>
    <s v="TEMP"/>
    <x v="11"/>
    <s v="FABGEN"/>
    <x v="6"/>
    <s v="NOF"/>
    <x v="6"/>
    <x v="1"/>
  </r>
  <r>
    <s v="PEDESTRIAN SIGNAL HEAD LENS"/>
    <s v="PEDESTRIAN SIGNAL HEAD LENS"/>
    <s v="TEMP"/>
    <x v="11"/>
    <s v="FABGEN"/>
    <x v="6"/>
    <s v="OTHER-R"/>
    <x v="7"/>
    <x v="1"/>
  </r>
  <r>
    <s v="PEDESTRIAN SIGNAL HEAD LENS"/>
    <s v="PEDESTRIAN SIGNAL HEAD LENS"/>
    <s v="TEMP"/>
    <x v="11"/>
    <s v="FABGEN"/>
    <x v="6"/>
    <s v="OVH"/>
    <x v="8"/>
    <x v="1"/>
  </r>
  <r>
    <s v="PEDESTRIAN SIGNAL HEAD LENS"/>
    <s v="PEDESTRIAN SIGNAL HEAD LENS"/>
    <s v="TEMP"/>
    <x v="11"/>
    <s v="FABGEN"/>
    <x v="6"/>
    <s v="PAINT"/>
    <x v="9"/>
    <x v="0"/>
  </r>
  <r>
    <s v="PEDESTRIAN SIGNAL HEAD LENS"/>
    <s v="PEDESTRIAN SIGNAL HEAD LENS"/>
    <s v="TEMP"/>
    <x v="11"/>
    <s v="FABGEN"/>
    <x v="6"/>
    <s v="PATCH"/>
    <x v="10"/>
    <x v="0"/>
  </r>
  <r>
    <s v="PEDESTRIAN SIGNAL HEAD LENS"/>
    <s v="PEDESTRIAN SIGNAL HEAD LENS"/>
    <s v="TEMP"/>
    <x v="11"/>
    <s v="FABGEN"/>
    <x v="6"/>
    <s v="PUMP"/>
    <x v="11"/>
    <x v="0"/>
  </r>
  <r>
    <s v="PEDESTRIAN SIGNAL HEAD LENS"/>
    <s v="PEDESTRIAN SIGNAL HEAD LENS"/>
    <s v="TEMP"/>
    <x v="11"/>
    <s v="FABGEN"/>
    <x v="6"/>
    <s v="REFILL"/>
    <x v="12"/>
    <x v="0"/>
  </r>
  <r>
    <s v="PEDESTRIAN SIGNAL HEAD LENS"/>
    <s v="PEDESTRIAN SIGNAL HEAD LENS"/>
    <s v="TEMP"/>
    <x v="11"/>
    <s v="FABGEN"/>
    <x v="6"/>
    <s v="REINS"/>
    <x v="13"/>
    <x v="1"/>
  </r>
  <r>
    <s v="PEDESTRIAN SIGNAL HEAD LENS"/>
    <s v="PEDESTRIAN SIGNAL HEAD LENS"/>
    <s v="TEMP"/>
    <x v="11"/>
    <s v="FABGEN"/>
    <x v="6"/>
    <s v="REMOVE"/>
    <x v="14"/>
    <x v="1"/>
  </r>
  <r>
    <s v="PEDESTRIAN SIGNAL HEAD LENS"/>
    <s v="PEDESTRIAN SIGNAL HEAD LENS"/>
    <s v="TEMP"/>
    <x v="11"/>
    <s v="FABGEN"/>
    <x v="6"/>
    <s v="REP"/>
    <x v="15"/>
    <x v="1"/>
  </r>
  <r>
    <s v="PEDESTRIAN SIGNAL HEAD LENS"/>
    <s v="PEDESTRIAN SIGNAL HEAD LENS"/>
    <s v="TEMP"/>
    <x v="11"/>
    <s v="FABGEN"/>
    <x v="6"/>
    <s v="RESEAL"/>
    <x v="16"/>
    <x v="0"/>
  </r>
  <r>
    <s v="PEDESTRIAN SIGNAL HEAD LENS"/>
    <s v="PEDESTRIAN SIGNAL HEAD LENS"/>
    <s v="TEMP"/>
    <x v="11"/>
    <s v="FABGEN"/>
    <x v="6"/>
    <s v="RESET"/>
    <x v="17"/>
    <x v="1"/>
  </r>
  <r>
    <s v="PEDESTRIAN SIGNAL HEAD LENS"/>
    <s v="PEDESTRIAN SIGNAL HEAD LENS"/>
    <s v="TEMP"/>
    <x v="11"/>
    <s v="FABGEN"/>
    <x v="6"/>
    <s v="REWIRE"/>
    <x v="18"/>
    <x v="1"/>
  </r>
  <r>
    <s v="PEDESTRIAN SIGNAL HEAD LENS"/>
    <s v="PEDESTRIAN SIGNAL HEAD LENS"/>
    <s v="TEMP"/>
    <x v="11"/>
    <s v="FABGEN"/>
    <x v="6"/>
    <s v="RPL"/>
    <x v="19"/>
    <x v="1"/>
  </r>
  <r>
    <s v="PEDESTRIAN SIGNAL HEAD LENS"/>
    <s v="PEDESTRIAN SIGNAL HEAD LENS"/>
    <s v="TEMP"/>
    <x v="11"/>
    <s v="IMPMAT"/>
    <x v="7"/>
    <s v="MOD"/>
    <x v="0"/>
    <x v="0"/>
  </r>
  <r>
    <s v="PEDESTRIAN SIGNAL HEAD LENS"/>
    <s v="PEDESTRIAN SIGNAL HEAD LENS"/>
    <s v="TEMP"/>
    <x v="11"/>
    <s v="IMPMAT"/>
    <x v="7"/>
    <s v="CLEAN"/>
    <x v="1"/>
    <x v="0"/>
  </r>
  <r>
    <s v="PEDESTRIAN SIGNAL HEAD LENS"/>
    <s v="PEDESTRIAN SIGNAL HEAD LENS"/>
    <s v="TEMP"/>
    <x v="11"/>
    <s v="IMPMAT"/>
    <x v="7"/>
    <s v="CLOSE"/>
    <x v="2"/>
    <x v="0"/>
  </r>
  <r>
    <s v="PEDESTRIAN SIGNAL HEAD LENS"/>
    <s v="PEDESTRIAN SIGNAL HEAD LENS"/>
    <s v="TEMP"/>
    <x v="11"/>
    <s v="IMPMAT"/>
    <x v="7"/>
    <s v="CONN"/>
    <x v="3"/>
    <x v="0"/>
  </r>
  <r>
    <s v="PEDESTRIAN SIGNAL HEAD LENS"/>
    <s v="PEDESTRIAN SIGNAL HEAD LENS"/>
    <s v="TEMP"/>
    <x v="11"/>
    <s v="IMPMAT"/>
    <x v="7"/>
    <s v="DISCONN"/>
    <x v="4"/>
    <x v="0"/>
  </r>
  <r>
    <s v="PEDESTRIAN SIGNAL HEAD LENS"/>
    <s v="PEDESTRIAN SIGNAL HEAD LENS"/>
    <s v="TEMP"/>
    <x v="11"/>
    <s v="IMPMAT"/>
    <x v="7"/>
    <s v="LUB"/>
    <x v="5"/>
    <x v="0"/>
  </r>
  <r>
    <s v="PEDESTRIAN SIGNAL HEAD LENS"/>
    <s v="PEDESTRIAN SIGNAL HEAD LENS"/>
    <s v="TEMP"/>
    <x v="11"/>
    <s v="IMPMAT"/>
    <x v="7"/>
    <s v="NOF"/>
    <x v="6"/>
    <x v="0"/>
  </r>
  <r>
    <s v="PEDESTRIAN SIGNAL HEAD LENS"/>
    <s v="PEDESTRIAN SIGNAL HEAD LENS"/>
    <s v="TEMP"/>
    <x v="11"/>
    <s v="IMPMAT"/>
    <x v="7"/>
    <s v="OTHER-R"/>
    <x v="7"/>
    <x v="0"/>
  </r>
  <r>
    <s v="PEDESTRIAN SIGNAL HEAD LENS"/>
    <s v="PEDESTRIAN SIGNAL HEAD LENS"/>
    <s v="TEMP"/>
    <x v="11"/>
    <s v="IMPMAT"/>
    <x v="7"/>
    <s v="OVH"/>
    <x v="8"/>
    <x v="0"/>
  </r>
  <r>
    <s v="PEDESTRIAN SIGNAL HEAD LENS"/>
    <s v="PEDESTRIAN SIGNAL HEAD LENS"/>
    <s v="TEMP"/>
    <x v="11"/>
    <s v="IMPMAT"/>
    <x v="7"/>
    <s v="PAINT"/>
    <x v="9"/>
    <x v="0"/>
  </r>
  <r>
    <s v="PEDESTRIAN SIGNAL HEAD LENS"/>
    <s v="PEDESTRIAN SIGNAL HEAD LENS"/>
    <s v="TEMP"/>
    <x v="11"/>
    <s v="IMPMAT"/>
    <x v="7"/>
    <s v="PATCH"/>
    <x v="10"/>
    <x v="0"/>
  </r>
  <r>
    <s v="PEDESTRIAN SIGNAL HEAD LENS"/>
    <s v="PEDESTRIAN SIGNAL HEAD LENS"/>
    <s v="TEMP"/>
    <x v="11"/>
    <s v="IMPMAT"/>
    <x v="7"/>
    <s v="PUMP"/>
    <x v="11"/>
    <x v="0"/>
  </r>
  <r>
    <s v="PEDESTRIAN SIGNAL HEAD LENS"/>
    <s v="PEDESTRIAN SIGNAL HEAD LENS"/>
    <s v="TEMP"/>
    <x v="11"/>
    <s v="IMPMAT"/>
    <x v="7"/>
    <s v="REFILL"/>
    <x v="12"/>
    <x v="0"/>
  </r>
  <r>
    <s v="PEDESTRIAN SIGNAL HEAD LENS"/>
    <s v="PEDESTRIAN SIGNAL HEAD LENS"/>
    <s v="TEMP"/>
    <x v="11"/>
    <s v="IMPMAT"/>
    <x v="7"/>
    <s v="REINS"/>
    <x v="13"/>
    <x v="0"/>
  </r>
  <r>
    <s v="PEDESTRIAN SIGNAL HEAD LENS"/>
    <s v="PEDESTRIAN SIGNAL HEAD LENS"/>
    <s v="TEMP"/>
    <x v="11"/>
    <s v="IMPMAT"/>
    <x v="7"/>
    <s v="REMOVE"/>
    <x v="14"/>
    <x v="0"/>
  </r>
  <r>
    <s v="PEDESTRIAN SIGNAL HEAD LENS"/>
    <s v="PEDESTRIAN SIGNAL HEAD LENS"/>
    <s v="TEMP"/>
    <x v="11"/>
    <s v="IMPMAT"/>
    <x v="7"/>
    <s v="REP"/>
    <x v="15"/>
    <x v="0"/>
  </r>
  <r>
    <s v="PEDESTRIAN SIGNAL HEAD LENS"/>
    <s v="PEDESTRIAN SIGNAL HEAD LENS"/>
    <s v="TEMP"/>
    <x v="11"/>
    <s v="IMPMAT"/>
    <x v="7"/>
    <s v="RESEAL"/>
    <x v="16"/>
    <x v="0"/>
  </r>
  <r>
    <s v="PEDESTRIAN SIGNAL HEAD LENS"/>
    <s v="PEDESTRIAN SIGNAL HEAD LENS"/>
    <s v="TEMP"/>
    <x v="11"/>
    <s v="IMPMAT"/>
    <x v="7"/>
    <s v="RESET"/>
    <x v="17"/>
    <x v="0"/>
  </r>
  <r>
    <s v="PEDESTRIAN SIGNAL HEAD LENS"/>
    <s v="PEDESTRIAN SIGNAL HEAD LENS"/>
    <s v="TEMP"/>
    <x v="11"/>
    <s v="IMPMAT"/>
    <x v="7"/>
    <s v="REWIRE"/>
    <x v="18"/>
    <x v="0"/>
  </r>
  <r>
    <s v="PEDESTRIAN SIGNAL HEAD LENS"/>
    <s v="PEDESTRIAN SIGNAL HEAD LENS"/>
    <s v="TEMP"/>
    <x v="11"/>
    <s v="IMPMAT"/>
    <x v="7"/>
    <s v="RPL"/>
    <x v="19"/>
    <x v="0"/>
  </r>
  <r>
    <s v="PEDESTRIAN SIGNAL HEAD LENS"/>
    <s v="PEDESTRIAN SIGNAL HEAD LENS"/>
    <s v="TEMP"/>
    <x v="11"/>
    <s v="LEAK"/>
    <x v="8"/>
    <s v="MOD"/>
    <x v="0"/>
    <x v="0"/>
  </r>
  <r>
    <s v="PEDESTRIAN SIGNAL HEAD LENS"/>
    <s v="PEDESTRIAN SIGNAL HEAD LENS"/>
    <s v="TEMP"/>
    <x v="11"/>
    <s v="LEAK"/>
    <x v="8"/>
    <s v="CLEAN"/>
    <x v="1"/>
    <x v="0"/>
  </r>
  <r>
    <s v="PEDESTRIAN SIGNAL HEAD LENS"/>
    <s v="PEDESTRIAN SIGNAL HEAD LENS"/>
    <s v="TEMP"/>
    <x v="11"/>
    <s v="LEAK"/>
    <x v="8"/>
    <s v="CLOSE"/>
    <x v="2"/>
    <x v="0"/>
  </r>
  <r>
    <s v="PEDESTRIAN SIGNAL HEAD LENS"/>
    <s v="PEDESTRIAN SIGNAL HEAD LENS"/>
    <s v="TEMP"/>
    <x v="11"/>
    <s v="LEAK"/>
    <x v="8"/>
    <s v="CONN"/>
    <x v="3"/>
    <x v="0"/>
  </r>
  <r>
    <s v="PEDESTRIAN SIGNAL HEAD LENS"/>
    <s v="PEDESTRIAN SIGNAL HEAD LENS"/>
    <s v="TEMP"/>
    <x v="11"/>
    <s v="LEAK"/>
    <x v="8"/>
    <s v="DISCONN"/>
    <x v="4"/>
    <x v="0"/>
  </r>
  <r>
    <s v="PEDESTRIAN SIGNAL HEAD LENS"/>
    <s v="PEDESTRIAN SIGNAL HEAD LENS"/>
    <s v="TEMP"/>
    <x v="11"/>
    <s v="LEAK"/>
    <x v="8"/>
    <s v="LUB"/>
    <x v="5"/>
    <x v="0"/>
  </r>
  <r>
    <s v="PEDESTRIAN SIGNAL HEAD LENS"/>
    <s v="PEDESTRIAN SIGNAL HEAD LENS"/>
    <s v="TEMP"/>
    <x v="11"/>
    <s v="LEAK"/>
    <x v="8"/>
    <s v="NOF"/>
    <x v="6"/>
    <x v="0"/>
  </r>
  <r>
    <s v="PEDESTRIAN SIGNAL HEAD LENS"/>
    <s v="PEDESTRIAN SIGNAL HEAD LENS"/>
    <s v="TEMP"/>
    <x v="11"/>
    <s v="LEAK"/>
    <x v="8"/>
    <s v="OTHER-R"/>
    <x v="7"/>
    <x v="0"/>
  </r>
  <r>
    <s v="PEDESTRIAN SIGNAL HEAD LENS"/>
    <s v="PEDESTRIAN SIGNAL HEAD LENS"/>
    <s v="TEMP"/>
    <x v="11"/>
    <s v="LEAK"/>
    <x v="8"/>
    <s v="OVH"/>
    <x v="8"/>
    <x v="0"/>
  </r>
  <r>
    <s v="PEDESTRIAN SIGNAL HEAD LENS"/>
    <s v="PEDESTRIAN SIGNAL HEAD LENS"/>
    <s v="TEMP"/>
    <x v="11"/>
    <s v="LEAK"/>
    <x v="8"/>
    <s v="PAINT"/>
    <x v="9"/>
    <x v="0"/>
  </r>
  <r>
    <s v="PEDESTRIAN SIGNAL HEAD LENS"/>
    <s v="PEDESTRIAN SIGNAL HEAD LENS"/>
    <s v="TEMP"/>
    <x v="11"/>
    <s v="LEAK"/>
    <x v="8"/>
    <s v="PATCH"/>
    <x v="10"/>
    <x v="0"/>
  </r>
  <r>
    <s v="PEDESTRIAN SIGNAL HEAD LENS"/>
    <s v="PEDESTRIAN SIGNAL HEAD LENS"/>
    <s v="TEMP"/>
    <x v="11"/>
    <s v="LEAK"/>
    <x v="8"/>
    <s v="PUMP"/>
    <x v="11"/>
    <x v="0"/>
  </r>
  <r>
    <s v="PEDESTRIAN SIGNAL HEAD LENS"/>
    <s v="PEDESTRIAN SIGNAL HEAD LENS"/>
    <s v="TEMP"/>
    <x v="11"/>
    <s v="LEAK"/>
    <x v="8"/>
    <s v="REFILL"/>
    <x v="12"/>
    <x v="0"/>
  </r>
  <r>
    <s v="PEDESTRIAN SIGNAL HEAD LENS"/>
    <s v="PEDESTRIAN SIGNAL HEAD LENS"/>
    <s v="TEMP"/>
    <x v="11"/>
    <s v="LEAK"/>
    <x v="8"/>
    <s v="REINS"/>
    <x v="13"/>
    <x v="0"/>
  </r>
  <r>
    <s v="PEDESTRIAN SIGNAL HEAD LENS"/>
    <s v="PEDESTRIAN SIGNAL HEAD LENS"/>
    <s v="TEMP"/>
    <x v="11"/>
    <s v="LEAK"/>
    <x v="8"/>
    <s v="REMOVE"/>
    <x v="14"/>
    <x v="0"/>
  </r>
  <r>
    <s v="PEDESTRIAN SIGNAL HEAD LENS"/>
    <s v="PEDESTRIAN SIGNAL HEAD LENS"/>
    <s v="TEMP"/>
    <x v="11"/>
    <s v="LEAK"/>
    <x v="8"/>
    <s v="REP"/>
    <x v="15"/>
    <x v="0"/>
  </r>
  <r>
    <s v="PEDESTRIAN SIGNAL HEAD LENS"/>
    <s v="PEDESTRIAN SIGNAL HEAD LENS"/>
    <s v="TEMP"/>
    <x v="11"/>
    <s v="LEAK"/>
    <x v="8"/>
    <s v="RESEAL"/>
    <x v="16"/>
    <x v="0"/>
  </r>
  <r>
    <s v="PEDESTRIAN SIGNAL HEAD LENS"/>
    <s v="PEDESTRIAN SIGNAL HEAD LENS"/>
    <s v="TEMP"/>
    <x v="11"/>
    <s v="LEAK"/>
    <x v="8"/>
    <s v="RESET"/>
    <x v="17"/>
    <x v="0"/>
  </r>
  <r>
    <s v="PEDESTRIAN SIGNAL HEAD LENS"/>
    <s v="PEDESTRIAN SIGNAL HEAD LENS"/>
    <s v="TEMP"/>
    <x v="11"/>
    <s v="LEAK"/>
    <x v="8"/>
    <s v="REWIRE"/>
    <x v="18"/>
    <x v="0"/>
  </r>
  <r>
    <s v="PEDESTRIAN SIGNAL HEAD LENS"/>
    <s v="PEDESTRIAN SIGNAL HEAD LENS"/>
    <s v="TEMP"/>
    <x v="11"/>
    <s v="LEAK"/>
    <x v="8"/>
    <s v="RPL"/>
    <x v="19"/>
    <x v="0"/>
  </r>
  <r>
    <s v="PEDESTRIAN SIGNAL HEAD LENS"/>
    <s v="PEDESTRIAN SIGNAL HEAD LENS"/>
    <s v="TEMP"/>
    <x v="11"/>
    <s v="LOOSE"/>
    <x v="9"/>
    <s v="MOD"/>
    <x v="0"/>
    <x v="1"/>
  </r>
  <r>
    <s v="PEDESTRIAN SIGNAL HEAD LENS"/>
    <s v="PEDESTRIAN SIGNAL HEAD LENS"/>
    <s v="TEMP"/>
    <x v="11"/>
    <s v="LOOSE"/>
    <x v="9"/>
    <s v="CLEAN"/>
    <x v="1"/>
    <x v="1"/>
  </r>
  <r>
    <s v="PEDESTRIAN SIGNAL HEAD LENS"/>
    <s v="PEDESTRIAN SIGNAL HEAD LENS"/>
    <s v="TEMP"/>
    <x v="11"/>
    <s v="LOOSE"/>
    <x v="9"/>
    <s v="CLOSE"/>
    <x v="2"/>
    <x v="1"/>
  </r>
  <r>
    <s v="PEDESTRIAN SIGNAL HEAD LENS"/>
    <s v="PEDESTRIAN SIGNAL HEAD LENS"/>
    <s v="TEMP"/>
    <x v="11"/>
    <s v="LOOSE"/>
    <x v="9"/>
    <s v="CONN"/>
    <x v="3"/>
    <x v="1"/>
  </r>
  <r>
    <s v="PEDESTRIAN SIGNAL HEAD LENS"/>
    <s v="PEDESTRIAN SIGNAL HEAD LENS"/>
    <s v="TEMP"/>
    <x v="11"/>
    <s v="LOOSE"/>
    <x v="9"/>
    <s v="DISCONN"/>
    <x v="4"/>
    <x v="1"/>
  </r>
  <r>
    <s v="PEDESTRIAN SIGNAL HEAD LENS"/>
    <s v="PEDESTRIAN SIGNAL HEAD LENS"/>
    <s v="TEMP"/>
    <x v="11"/>
    <s v="LOOSE"/>
    <x v="9"/>
    <s v="LUB"/>
    <x v="5"/>
    <x v="0"/>
  </r>
  <r>
    <s v="PEDESTRIAN SIGNAL HEAD LENS"/>
    <s v="PEDESTRIAN SIGNAL HEAD LENS"/>
    <s v="TEMP"/>
    <x v="11"/>
    <s v="LOOSE"/>
    <x v="9"/>
    <s v="NOF"/>
    <x v="6"/>
    <x v="1"/>
  </r>
  <r>
    <s v="PEDESTRIAN SIGNAL HEAD LENS"/>
    <s v="PEDESTRIAN SIGNAL HEAD LENS"/>
    <s v="TEMP"/>
    <x v="11"/>
    <s v="LOOSE"/>
    <x v="9"/>
    <s v="OTHER-R"/>
    <x v="7"/>
    <x v="1"/>
  </r>
  <r>
    <s v="PEDESTRIAN SIGNAL HEAD LENS"/>
    <s v="PEDESTRIAN SIGNAL HEAD LENS"/>
    <s v="TEMP"/>
    <x v="11"/>
    <s v="LOOSE"/>
    <x v="9"/>
    <s v="OVH"/>
    <x v="8"/>
    <x v="1"/>
  </r>
  <r>
    <s v="PEDESTRIAN SIGNAL HEAD LENS"/>
    <s v="PEDESTRIAN SIGNAL HEAD LENS"/>
    <s v="TEMP"/>
    <x v="11"/>
    <s v="LOOSE"/>
    <x v="9"/>
    <s v="PAINT"/>
    <x v="9"/>
    <x v="0"/>
  </r>
  <r>
    <s v="PEDESTRIAN SIGNAL HEAD LENS"/>
    <s v="PEDESTRIAN SIGNAL HEAD LENS"/>
    <s v="TEMP"/>
    <x v="11"/>
    <s v="LOOSE"/>
    <x v="9"/>
    <s v="PATCH"/>
    <x v="10"/>
    <x v="0"/>
  </r>
  <r>
    <s v="PEDESTRIAN SIGNAL HEAD LENS"/>
    <s v="PEDESTRIAN SIGNAL HEAD LENS"/>
    <s v="TEMP"/>
    <x v="11"/>
    <s v="LOOSE"/>
    <x v="9"/>
    <s v="PUMP"/>
    <x v="11"/>
    <x v="0"/>
  </r>
  <r>
    <s v="PEDESTRIAN SIGNAL HEAD LENS"/>
    <s v="PEDESTRIAN SIGNAL HEAD LENS"/>
    <s v="TEMP"/>
    <x v="11"/>
    <s v="LOOSE"/>
    <x v="9"/>
    <s v="REFILL"/>
    <x v="12"/>
    <x v="0"/>
  </r>
  <r>
    <s v="PEDESTRIAN SIGNAL HEAD LENS"/>
    <s v="PEDESTRIAN SIGNAL HEAD LENS"/>
    <s v="TEMP"/>
    <x v="11"/>
    <s v="LOOSE"/>
    <x v="9"/>
    <s v="REINS"/>
    <x v="13"/>
    <x v="1"/>
  </r>
  <r>
    <s v="PEDESTRIAN SIGNAL HEAD LENS"/>
    <s v="PEDESTRIAN SIGNAL HEAD LENS"/>
    <s v="TEMP"/>
    <x v="11"/>
    <s v="LOOSE"/>
    <x v="9"/>
    <s v="REMOVE"/>
    <x v="14"/>
    <x v="1"/>
  </r>
  <r>
    <s v="PEDESTRIAN SIGNAL HEAD LENS"/>
    <s v="PEDESTRIAN SIGNAL HEAD LENS"/>
    <s v="TEMP"/>
    <x v="11"/>
    <s v="LOOSE"/>
    <x v="9"/>
    <s v="REP"/>
    <x v="15"/>
    <x v="1"/>
  </r>
  <r>
    <s v="PEDESTRIAN SIGNAL HEAD LENS"/>
    <s v="PEDESTRIAN SIGNAL HEAD LENS"/>
    <s v="TEMP"/>
    <x v="11"/>
    <s v="LOOSE"/>
    <x v="9"/>
    <s v="RESEAL"/>
    <x v="16"/>
    <x v="0"/>
  </r>
  <r>
    <s v="PEDESTRIAN SIGNAL HEAD LENS"/>
    <s v="PEDESTRIAN SIGNAL HEAD LENS"/>
    <s v="TEMP"/>
    <x v="11"/>
    <s v="LOOSE"/>
    <x v="9"/>
    <s v="RESET"/>
    <x v="17"/>
    <x v="1"/>
  </r>
  <r>
    <s v="PEDESTRIAN SIGNAL HEAD LENS"/>
    <s v="PEDESTRIAN SIGNAL HEAD LENS"/>
    <s v="TEMP"/>
    <x v="11"/>
    <s v="LOOSE"/>
    <x v="9"/>
    <s v="REWIRE"/>
    <x v="18"/>
    <x v="1"/>
  </r>
  <r>
    <s v="PEDESTRIAN SIGNAL HEAD LENS"/>
    <s v="PEDESTRIAN SIGNAL HEAD LENS"/>
    <s v="TEMP"/>
    <x v="11"/>
    <s v="LOOSE"/>
    <x v="9"/>
    <s v="RPL"/>
    <x v="19"/>
    <x v="1"/>
  </r>
  <r>
    <s v="PEDESTRIAN SIGNAL HEAD LENS"/>
    <s v="PEDESTRIAN SIGNAL HEAD LENS"/>
    <s v="TEMP"/>
    <x v="11"/>
    <s v="NOCAUSE"/>
    <x v="10"/>
    <s v="MOD"/>
    <x v="0"/>
    <x v="1"/>
  </r>
  <r>
    <s v="PEDESTRIAN SIGNAL HEAD LENS"/>
    <s v="PEDESTRIAN SIGNAL HEAD LENS"/>
    <s v="TEMP"/>
    <x v="11"/>
    <s v="NOCAUSE"/>
    <x v="10"/>
    <s v="CLEAN"/>
    <x v="1"/>
    <x v="1"/>
  </r>
  <r>
    <s v="PEDESTRIAN SIGNAL HEAD LENS"/>
    <s v="PEDESTRIAN SIGNAL HEAD LENS"/>
    <s v="TEMP"/>
    <x v="11"/>
    <s v="NOCAUSE"/>
    <x v="10"/>
    <s v="CLOSE"/>
    <x v="2"/>
    <x v="1"/>
  </r>
  <r>
    <s v="PEDESTRIAN SIGNAL HEAD LENS"/>
    <s v="PEDESTRIAN SIGNAL HEAD LENS"/>
    <s v="TEMP"/>
    <x v="11"/>
    <s v="NOCAUSE"/>
    <x v="10"/>
    <s v="CONN"/>
    <x v="3"/>
    <x v="1"/>
  </r>
  <r>
    <s v="PEDESTRIAN SIGNAL HEAD LENS"/>
    <s v="PEDESTRIAN SIGNAL HEAD LENS"/>
    <s v="TEMP"/>
    <x v="11"/>
    <s v="NOCAUSE"/>
    <x v="10"/>
    <s v="DISCONN"/>
    <x v="4"/>
    <x v="1"/>
  </r>
  <r>
    <s v="PEDESTRIAN SIGNAL HEAD LENS"/>
    <s v="PEDESTRIAN SIGNAL HEAD LENS"/>
    <s v="TEMP"/>
    <x v="11"/>
    <s v="NOCAUSE"/>
    <x v="10"/>
    <s v="LUB"/>
    <x v="5"/>
    <x v="0"/>
  </r>
  <r>
    <s v="PEDESTRIAN SIGNAL HEAD LENS"/>
    <s v="PEDESTRIAN SIGNAL HEAD LENS"/>
    <s v="TEMP"/>
    <x v="11"/>
    <s v="NOCAUSE"/>
    <x v="10"/>
    <s v="NOF"/>
    <x v="6"/>
    <x v="1"/>
  </r>
  <r>
    <s v="PEDESTRIAN SIGNAL HEAD LENS"/>
    <s v="PEDESTRIAN SIGNAL HEAD LENS"/>
    <s v="TEMP"/>
    <x v="11"/>
    <s v="NOCAUSE"/>
    <x v="10"/>
    <s v="OTHER-R"/>
    <x v="7"/>
    <x v="1"/>
  </r>
  <r>
    <s v="PEDESTRIAN SIGNAL HEAD LENS"/>
    <s v="PEDESTRIAN SIGNAL HEAD LENS"/>
    <s v="TEMP"/>
    <x v="11"/>
    <s v="NOCAUSE"/>
    <x v="10"/>
    <s v="OVH"/>
    <x v="8"/>
    <x v="1"/>
  </r>
  <r>
    <s v="PEDESTRIAN SIGNAL HEAD LENS"/>
    <s v="PEDESTRIAN SIGNAL HEAD LENS"/>
    <s v="TEMP"/>
    <x v="11"/>
    <s v="NOCAUSE"/>
    <x v="10"/>
    <s v="PAINT"/>
    <x v="9"/>
    <x v="0"/>
  </r>
  <r>
    <s v="PEDESTRIAN SIGNAL HEAD LENS"/>
    <s v="PEDESTRIAN SIGNAL HEAD LENS"/>
    <s v="TEMP"/>
    <x v="11"/>
    <s v="NOCAUSE"/>
    <x v="10"/>
    <s v="PATCH"/>
    <x v="10"/>
    <x v="0"/>
  </r>
  <r>
    <s v="PEDESTRIAN SIGNAL HEAD LENS"/>
    <s v="PEDESTRIAN SIGNAL HEAD LENS"/>
    <s v="TEMP"/>
    <x v="11"/>
    <s v="NOCAUSE"/>
    <x v="10"/>
    <s v="PUMP"/>
    <x v="11"/>
    <x v="0"/>
  </r>
  <r>
    <s v="PEDESTRIAN SIGNAL HEAD LENS"/>
    <s v="PEDESTRIAN SIGNAL HEAD LENS"/>
    <s v="TEMP"/>
    <x v="11"/>
    <s v="NOCAUSE"/>
    <x v="10"/>
    <s v="REFILL"/>
    <x v="12"/>
    <x v="0"/>
  </r>
  <r>
    <s v="PEDESTRIAN SIGNAL HEAD LENS"/>
    <s v="PEDESTRIAN SIGNAL HEAD LENS"/>
    <s v="TEMP"/>
    <x v="11"/>
    <s v="NOCAUSE"/>
    <x v="10"/>
    <s v="REINS"/>
    <x v="13"/>
    <x v="1"/>
  </r>
  <r>
    <s v="PEDESTRIAN SIGNAL HEAD LENS"/>
    <s v="PEDESTRIAN SIGNAL HEAD LENS"/>
    <s v="TEMP"/>
    <x v="11"/>
    <s v="NOCAUSE"/>
    <x v="10"/>
    <s v="REMOVE"/>
    <x v="14"/>
    <x v="1"/>
  </r>
  <r>
    <s v="PEDESTRIAN SIGNAL HEAD LENS"/>
    <s v="PEDESTRIAN SIGNAL HEAD LENS"/>
    <s v="TEMP"/>
    <x v="11"/>
    <s v="NOCAUSE"/>
    <x v="10"/>
    <s v="REP"/>
    <x v="15"/>
    <x v="1"/>
  </r>
  <r>
    <s v="PEDESTRIAN SIGNAL HEAD LENS"/>
    <s v="PEDESTRIAN SIGNAL HEAD LENS"/>
    <s v="TEMP"/>
    <x v="11"/>
    <s v="NOCAUSE"/>
    <x v="10"/>
    <s v="RESEAL"/>
    <x v="16"/>
    <x v="0"/>
  </r>
  <r>
    <s v="PEDESTRIAN SIGNAL HEAD LENS"/>
    <s v="PEDESTRIAN SIGNAL HEAD LENS"/>
    <s v="TEMP"/>
    <x v="11"/>
    <s v="NOCAUSE"/>
    <x v="10"/>
    <s v="RESET"/>
    <x v="17"/>
    <x v="1"/>
  </r>
  <r>
    <s v="PEDESTRIAN SIGNAL HEAD LENS"/>
    <s v="PEDESTRIAN SIGNAL HEAD LENS"/>
    <s v="TEMP"/>
    <x v="11"/>
    <s v="NOCAUSE"/>
    <x v="10"/>
    <s v="REWIRE"/>
    <x v="18"/>
    <x v="1"/>
  </r>
  <r>
    <s v="PEDESTRIAN SIGNAL HEAD LENS"/>
    <s v="PEDESTRIAN SIGNAL HEAD LENS"/>
    <s v="TEMP"/>
    <x v="11"/>
    <s v="NOCAUSE"/>
    <x v="10"/>
    <s v="RPL"/>
    <x v="19"/>
    <x v="1"/>
  </r>
  <r>
    <s v="PEDESTRIAN SIGNAL HEAD LENS"/>
    <s v="PEDESTRIAN SIGNAL HEAD LENS"/>
    <s v="TEMP"/>
    <x v="11"/>
    <s v="OBSTR"/>
    <x v="11"/>
    <s v="MOD"/>
    <x v="0"/>
    <x v="1"/>
  </r>
  <r>
    <s v="PEDESTRIAN SIGNAL HEAD LENS"/>
    <s v="PEDESTRIAN SIGNAL HEAD LENS"/>
    <s v="TEMP"/>
    <x v="11"/>
    <s v="OBSTR"/>
    <x v="11"/>
    <s v="CLEAN"/>
    <x v="1"/>
    <x v="1"/>
  </r>
  <r>
    <s v="PEDESTRIAN SIGNAL HEAD LENS"/>
    <s v="PEDESTRIAN SIGNAL HEAD LENS"/>
    <s v="TEMP"/>
    <x v="11"/>
    <s v="OBSTR"/>
    <x v="11"/>
    <s v="CLOSE"/>
    <x v="2"/>
    <x v="1"/>
  </r>
  <r>
    <s v="PEDESTRIAN SIGNAL HEAD LENS"/>
    <s v="PEDESTRIAN SIGNAL HEAD LENS"/>
    <s v="TEMP"/>
    <x v="11"/>
    <s v="OBSTR"/>
    <x v="11"/>
    <s v="CONN"/>
    <x v="3"/>
    <x v="1"/>
  </r>
  <r>
    <s v="PEDESTRIAN SIGNAL HEAD LENS"/>
    <s v="PEDESTRIAN SIGNAL HEAD LENS"/>
    <s v="TEMP"/>
    <x v="11"/>
    <s v="OBSTR"/>
    <x v="11"/>
    <s v="DISCONN"/>
    <x v="4"/>
    <x v="1"/>
  </r>
  <r>
    <s v="PEDESTRIAN SIGNAL HEAD LENS"/>
    <s v="PEDESTRIAN SIGNAL HEAD LENS"/>
    <s v="TEMP"/>
    <x v="11"/>
    <s v="OBSTR"/>
    <x v="11"/>
    <s v="LUB"/>
    <x v="5"/>
    <x v="0"/>
  </r>
  <r>
    <s v="PEDESTRIAN SIGNAL HEAD LENS"/>
    <s v="PEDESTRIAN SIGNAL HEAD LENS"/>
    <s v="TEMP"/>
    <x v="11"/>
    <s v="OBSTR"/>
    <x v="11"/>
    <s v="NOF"/>
    <x v="6"/>
    <x v="1"/>
  </r>
  <r>
    <s v="PEDESTRIAN SIGNAL HEAD LENS"/>
    <s v="PEDESTRIAN SIGNAL HEAD LENS"/>
    <s v="TEMP"/>
    <x v="11"/>
    <s v="OBSTR"/>
    <x v="11"/>
    <s v="OTHER-R"/>
    <x v="7"/>
    <x v="1"/>
  </r>
  <r>
    <s v="PEDESTRIAN SIGNAL HEAD LENS"/>
    <s v="PEDESTRIAN SIGNAL HEAD LENS"/>
    <s v="TEMP"/>
    <x v="11"/>
    <s v="OBSTR"/>
    <x v="11"/>
    <s v="OVH"/>
    <x v="8"/>
    <x v="1"/>
  </r>
  <r>
    <s v="PEDESTRIAN SIGNAL HEAD LENS"/>
    <s v="PEDESTRIAN SIGNAL HEAD LENS"/>
    <s v="TEMP"/>
    <x v="11"/>
    <s v="OBSTR"/>
    <x v="11"/>
    <s v="PAINT"/>
    <x v="9"/>
    <x v="0"/>
  </r>
  <r>
    <s v="PEDESTRIAN SIGNAL HEAD LENS"/>
    <s v="PEDESTRIAN SIGNAL HEAD LENS"/>
    <s v="TEMP"/>
    <x v="11"/>
    <s v="OBSTR"/>
    <x v="11"/>
    <s v="PATCH"/>
    <x v="10"/>
    <x v="0"/>
  </r>
  <r>
    <s v="PEDESTRIAN SIGNAL HEAD LENS"/>
    <s v="PEDESTRIAN SIGNAL HEAD LENS"/>
    <s v="TEMP"/>
    <x v="11"/>
    <s v="OBSTR"/>
    <x v="11"/>
    <s v="PUMP"/>
    <x v="11"/>
    <x v="0"/>
  </r>
  <r>
    <s v="PEDESTRIAN SIGNAL HEAD LENS"/>
    <s v="PEDESTRIAN SIGNAL HEAD LENS"/>
    <s v="TEMP"/>
    <x v="11"/>
    <s v="OBSTR"/>
    <x v="11"/>
    <s v="REFILL"/>
    <x v="12"/>
    <x v="0"/>
  </r>
  <r>
    <s v="PEDESTRIAN SIGNAL HEAD LENS"/>
    <s v="PEDESTRIAN SIGNAL HEAD LENS"/>
    <s v="TEMP"/>
    <x v="11"/>
    <s v="OBSTR"/>
    <x v="11"/>
    <s v="REINS"/>
    <x v="13"/>
    <x v="1"/>
  </r>
  <r>
    <s v="PEDESTRIAN SIGNAL HEAD LENS"/>
    <s v="PEDESTRIAN SIGNAL HEAD LENS"/>
    <s v="TEMP"/>
    <x v="11"/>
    <s v="OBSTR"/>
    <x v="11"/>
    <s v="REMOVE"/>
    <x v="14"/>
    <x v="1"/>
  </r>
  <r>
    <s v="PEDESTRIAN SIGNAL HEAD LENS"/>
    <s v="PEDESTRIAN SIGNAL HEAD LENS"/>
    <s v="TEMP"/>
    <x v="11"/>
    <s v="OBSTR"/>
    <x v="11"/>
    <s v="REP"/>
    <x v="15"/>
    <x v="1"/>
  </r>
  <r>
    <s v="PEDESTRIAN SIGNAL HEAD LENS"/>
    <s v="PEDESTRIAN SIGNAL HEAD LENS"/>
    <s v="TEMP"/>
    <x v="11"/>
    <s v="OBSTR"/>
    <x v="11"/>
    <s v="RESEAL"/>
    <x v="16"/>
    <x v="0"/>
  </r>
  <r>
    <s v="PEDESTRIAN SIGNAL HEAD LENS"/>
    <s v="PEDESTRIAN SIGNAL HEAD LENS"/>
    <s v="TEMP"/>
    <x v="11"/>
    <s v="OBSTR"/>
    <x v="11"/>
    <s v="RESET"/>
    <x v="17"/>
    <x v="1"/>
  </r>
  <r>
    <s v="PEDESTRIAN SIGNAL HEAD LENS"/>
    <s v="PEDESTRIAN SIGNAL HEAD LENS"/>
    <s v="TEMP"/>
    <x v="11"/>
    <s v="OBSTR"/>
    <x v="11"/>
    <s v="REWIRE"/>
    <x v="18"/>
    <x v="1"/>
  </r>
  <r>
    <s v="PEDESTRIAN SIGNAL HEAD LENS"/>
    <s v="PEDESTRIAN SIGNAL HEAD LENS"/>
    <s v="TEMP"/>
    <x v="11"/>
    <s v="OBSTR"/>
    <x v="11"/>
    <s v="RPL"/>
    <x v="19"/>
    <x v="1"/>
  </r>
  <r>
    <s v="PEDESTRIAN SIGNAL HEAD LENS"/>
    <s v="PEDESTRIAN SIGNAL HEAD LENS"/>
    <s v="TEMP"/>
    <x v="11"/>
    <s v="OPSERRMTCERR"/>
    <x v="12"/>
    <s v="MOD"/>
    <x v="0"/>
    <x v="1"/>
  </r>
  <r>
    <s v="PEDESTRIAN SIGNAL HEAD LENS"/>
    <s v="PEDESTRIAN SIGNAL HEAD LENS"/>
    <s v="TEMP"/>
    <x v="11"/>
    <s v="OPSERRMTCERR"/>
    <x v="12"/>
    <s v="CLEAN"/>
    <x v="1"/>
    <x v="1"/>
  </r>
  <r>
    <s v="PEDESTRIAN SIGNAL HEAD LENS"/>
    <s v="PEDESTRIAN SIGNAL HEAD LENS"/>
    <s v="TEMP"/>
    <x v="11"/>
    <s v="OPSERRMTCERR"/>
    <x v="12"/>
    <s v="CLOSE"/>
    <x v="2"/>
    <x v="1"/>
  </r>
  <r>
    <s v="PEDESTRIAN SIGNAL HEAD LENS"/>
    <s v="PEDESTRIAN SIGNAL HEAD LENS"/>
    <s v="TEMP"/>
    <x v="11"/>
    <s v="OPSERRMTCERR"/>
    <x v="12"/>
    <s v="CONN"/>
    <x v="3"/>
    <x v="1"/>
  </r>
  <r>
    <s v="PEDESTRIAN SIGNAL HEAD LENS"/>
    <s v="PEDESTRIAN SIGNAL HEAD LENS"/>
    <s v="TEMP"/>
    <x v="11"/>
    <s v="OPSERRMTCERR"/>
    <x v="12"/>
    <s v="DISCONN"/>
    <x v="4"/>
    <x v="1"/>
  </r>
  <r>
    <s v="PEDESTRIAN SIGNAL HEAD LENS"/>
    <s v="PEDESTRIAN SIGNAL HEAD LENS"/>
    <s v="TEMP"/>
    <x v="11"/>
    <s v="OPSERRMTCERR"/>
    <x v="12"/>
    <s v="LUB"/>
    <x v="5"/>
    <x v="0"/>
  </r>
  <r>
    <s v="PEDESTRIAN SIGNAL HEAD LENS"/>
    <s v="PEDESTRIAN SIGNAL HEAD LENS"/>
    <s v="TEMP"/>
    <x v="11"/>
    <s v="OPSERRMTCERR"/>
    <x v="12"/>
    <s v="NOF"/>
    <x v="6"/>
    <x v="1"/>
  </r>
  <r>
    <s v="PEDESTRIAN SIGNAL HEAD LENS"/>
    <s v="PEDESTRIAN SIGNAL HEAD LENS"/>
    <s v="TEMP"/>
    <x v="11"/>
    <s v="OPSERRMTCERR"/>
    <x v="12"/>
    <s v="OTHER-R"/>
    <x v="7"/>
    <x v="1"/>
  </r>
  <r>
    <s v="PEDESTRIAN SIGNAL HEAD LENS"/>
    <s v="PEDESTRIAN SIGNAL HEAD LENS"/>
    <s v="TEMP"/>
    <x v="11"/>
    <s v="OPSERRMTCERR"/>
    <x v="12"/>
    <s v="OVH"/>
    <x v="8"/>
    <x v="1"/>
  </r>
  <r>
    <s v="PEDESTRIAN SIGNAL HEAD LENS"/>
    <s v="PEDESTRIAN SIGNAL HEAD LENS"/>
    <s v="TEMP"/>
    <x v="11"/>
    <s v="OPSERRMTCERR"/>
    <x v="12"/>
    <s v="PAINT"/>
    <x v="9"/>
    <x v="0"/>
  </r>
  <r>
    <s v="PEDESTRIAN SIGNAL HEAD LENS"/>
    <s v="PEDESTRIAN SIGNAL HEAD LENS"/>
    <s v="TEMP"/>
    <x v="11"/>
    <s v="OPSERRMTCERR"/>
    <x v="12"/>
    <s v="PATCH"/>
    <x v="10"/>
    <x v="0"/>
  </r>
  <r>
    <s v="PEDESTRIAN SIGNAL HEAD LENS"/>
    <s v="PEDESTRIAN SIGNAL HEAD LENS"/>
    <s v="TEMP"/>
    <x v="11"/>
    <s v="OPSERRMTCERR"/>
    <x v="12"/>
    <s v="PUMP"/>
    <x v="11"/>
    <x v="0"/>
  </r>
  <r>
    <s v="PEDESTRIAN SIGNAL HEAD LENS"/>
    <s v="PEDESTRIAN SIGNAL HEAD LENS"/>
    <s v="TEMP"/>
    <x v="11"/>
    <s v="OPSERRMTCERR"/>
    <x v="12"/>
    <s v="REFILL"/>
    <x v="12"/>
    <x v="0"/>
  </r>
  <r>
    <s v="PEDESTRIAN SIGNAL HEAD LENS"/>
    <s v="PEDESTRIAN SIGNAL HEAD LENS"/>
    <s v="TEMP"/>
    <x v="11"/>
    <s v="OPSERRMTCERR"/>
    <x v="12"/>
    <s v="REINS"/>
    <x v="13"/>
    <x v="1"/>
  </r>
  <r>
    <s v="PEDESTRIAN SIGNAL HEAD LENS"/>
    <s v="PEDESTRIAN SIGNAL HEAD LENS"/>
    <s v="TEMP"/>
    <x v="11"/>
    <s v="OPSERRMTCERR"/>
    <x v="12"/>
    <s v="REMOVE"/>
    <x v="14"/>
    <x v="1"/>
  </r>
  <r>
    <s v="PEDESTRIAN SIGNAL HEAD LENS"/>
    <s v="PEDESTRIAN SIGNAL HEAD LENS"/>
    <s v="TEMP"/>
    <x v="11"/>
    <s v="OPSERRMTCERR"/>
    <x v="12"/>
    <s v="REP"/>
    <x v="15"/>
    <x v="1"/>
  </r>
  <r>
    <s v="PEDESTRIAN SIGNAL HEAD LENS"/>
    <s v="PEDESTRIAN SIGNAL HEAD LENS"/>
    <s v="TEMP"/>
    <x v="11"/>
    <s v="OPSERRMTCERR"/>
    <x v="12"/>
    <s v="RESEAL"/>
    <x v="16"/>
    <x v="0"/>
  </r>
  <r>
    <s v="PEDESTRIAN SIGNAL HEAD LENS"/>
    <s v="PEDESTRIAN SIGNAL HEAD LENS"/>
    <s v="TEMP"/>
    <x v="11"/>
    <s v="OPSERRMTCERR"/>
    <x v="12"/>
    <s v="RESET"/>
    <x v="17"/>
    <x v="1"/>
  </r>
  <r>
    <s v="PEDESTRIAN SIGNAL HEAD LENS"/>
    <s v="PEDESTRIAN SIGNAL HEAD LENS"/>
    <s v="TEMP"/>
    <x v="11"/>
    <s v="OPSERRMTCERR"/>
    <x v="12"/>
    <s v="REWIRE"/>
    <x v="18"/>
    <x v="1"/>
  </r>
  <r>
    <s v="PEDESTRIAN SIGNAL HEAD LENS"/>
    <s v="PEDESTRIAN SIGNAL HEAD LENS"/>
    <s v="TEMP"/>
    <x v="11"/>
    <s v="OPSERRMTCERR"/>
    <x v="12"/>
    <s v="RPL"/>
    <x v="19"/>
    <x v="1"/>
  </r>
  <r>
    <s v="PEDESTRIAN SIGNAL HEAD LENS"/>
    <s v="PEDESTRIAN SIGNAL HEAD LENS"/>
    <s v="TEMP"/>
    <x v="11"/>
    <s v="OTHER-C"/>
    <x v="13"/>
    <s v="MOD"/>
    <x v="0"/>
    <x v="1"/>
  </r>
  <r>
    <s v="PEDESTRIAN SIGNAL HEAD LENS"/>
    <s v="PEDESTRIAN SIGNAL HEAD LENS"/>
    <s v="TEMP"/>
    <x v="11"/>
    <s v="OTHER-C"/>
    <x v="13"/>
    <s v="CLEAN"/>
    <x v="1"/>
    <x v="1"/>
  </r>
  <r>
    <s v="PEDESTRIAN SIGNAL HEAD LENS"/>
    <s v="PEDESTRIAN SIGNAL HEAD LENS"/>
    <s v="TEMP"/>
    <x v="11"/>
    <s v="OTHER-C"/>
    <x v="13"/>
    <s v="CLOSE"/>
    <x v="2"/>
    <x v="1"/>
  </r>
  <r>
    <s v="PEDESTRIAN SIGNAL HEAD LENS"/>
    <s v="PEDESTRIAN SIGNAL HEAD LENS"/>
    <s v="TEMP"/>
    <x v="11"/>
    <s v="OTHER-C"/>
    <x v="13"/>
    <s v="CONN"/>
    <x v="3"/>
    <x v="1"/>
  </r>
  <r>
    <s v="PEDESTRIAN SIGNAL HEAD LENS"/>
    <s v="PEDESTRIAN SIGNAL HEAD LENS"/>
    <s v="TEMP"/>
    <x v="11"/>
    <s v="OTHER-C"/>
    <x v="13"/>
    <s v="DISCONN"/>
    <x v="4"/>
    <x v="1"/>
  </r>
  <r>
    <s v="PEDESTRIAN SIGNAL HEAD LENS"/>
    <s v="PEDESTRIAN SIGNAL HEAD LENS"/>
    <s v="TEMP"/>
    <x v="11"/>
    <s v="OTHER-C"/>
    <x v="13"/>
    <s v="LUB"/>
    <x v="5"/>
    <x v="0"/>
  </r>
  <r>
    <s v="PEDESTRIAN SIGNAL HEAD LENS"/>
    <s v="PEDESTRIAN SIGNAL HEAD LENS"/>
    <s v="TEMP"/>
    <x v="11"/>
    <s v="OTHER-C"/>
    <x v="13"/>
    <s v="NOF"/>
    <x v="6"/>
    <x v="1"/>
  </r>
  <r>
    <s v="PEDESTRIAN SIGNAL HEAD LENS"/>
    <s v="PEDESTRIAN SIGNAL HEAD LENS"/>
    <s v="TEMP"/>
    <x v="11"/>
    <s v="OTHER-C"/>
    <x v="13"/>
    <s v="OTHER-R"/>
    <x v="7"/>
    <x v="1"/>
  </r>
  <r>
    <s v="PEDESTRIAN SIGNAL HEAD LENS"/>
    <s v="PEDESTRIAN SIGNAL HEAD LENS"/>
    <s v="TEMP"/>
    <x v="11"/>
    <s v="OTHER-C"/>
    <x v="13"/>
    <s v="OVH"/>
    <x v="8"/>
    <x v="1"/>
  </r>
  <r>
    <s v="PEDESTRIAN SIGNAL HEAD LENS"/>
    <s v="PEDESTRIAN SIGNAL HEAD LENS"/>
    <s v="TEMP"/>
    <x v="11"/>
    <s v="OTHER-C"/>
    <x v="13"/>
    <s v="PAINT"/>
    <x v="9"/>
    <x v="0"/>
  </r>
  <r>
    <s v="PEDESTRIAN SIGNAL HEAD LENS"/>
    <s v="PEDESTRIAN SIGNAL HEAD LENS"/>
    <s v="TEMP"/>
    <x v="11"/>
    <s v="OTHER-C"/>
    <x v="13"/>
    <s v="PATCH"/>
    <x v="10"/>
    <x v="0"/>
  </r>
  <r>
    <s v="PEDESTRIAN SIGNAL HEAD LENS"/>
    <s v="PEDESTRIAN SIGNAL HEAD LENS"/>
    <s v="TEMP"/>
    <x v="11"/>
    <s v="OTHER-C"/>
    <x v="13"/>
    <s v="PUMP"/>
    <x v="11"/>
    <x v="0"/>
  </r>
  <r>
    <s v="PEDESTRIAN SIGNAL HEAD LENS"/>
    <s v="PEDESTRIAN SIGNAL HEAD LENS"/>
    <s v="TEMP"/>
    <x v="11"/>
    <s v="OTHER-C"/>
    <x v="13"/>
    <s v="REFILL"/>
    <x v="12"/>
    <x v="0"/>
  </r>
  <r>
    <s v="PEDESTRIAN SIGNAL HEAD LENS"/>
    <s v="PEDESTRIAN SIGNAL HEAD LENS"/>
    <s v="TEMP"/>
    <x v="11"/>
    <s v="OTHER-C"/>
    <x v="13"/>
    <s v="REINS"/>
    <x v="13"/>
    <x v="1"/>
  </r>
  <r>
    <s v="PEDESTRIAN SIGNAL HEAD LENS"/>
    <s v="PEDESTRIAN SIGNAL HEAD LENS"/>
    <s v="TEMP"/>
    <x v="11"/>
    <s v="OTHER-C"/>
    <x v="13"/>
    <s v="REMOVE"/>
    <x v="14"/>
    <x v="1"/>
  </r>
  <r>
    <s v="PEDESTRIAN SIGNAL HEAD LENS"/>
    <s v="PEDESTRIAN SIGNAL HEAD LENS"/>
    <s v="TEMP"/>
    <x v="11"/>
    <s v="OTHER-C"/>
    <x v="13"/>
    <s v="REP"/>
    <x v="15"/>
    <x v="1"/>
  </r>
  <r>
    <s v="PEDESTRIAN SIGNAL HEAD LENS"/>
    <s v="PEDESTRIAN SIGNAL HEAD LENS"/>
    <s v="TEMP"/>
    <x v="11"/>
    <s v="OTHER-C"/>
    <x v="13"/>
    <s v="RESEAL"/>
    <x v="16"/>
    <x v="0"/>
  </r>
  <r>
    <s v="PEDESTRIAN SIGNAL HEAD LENS"/>
    <s v="PEDESTRIAN SIGNAL HEAD LENS"/>
    <s v="TEMP"/>
    <x v="11"/>
    <s v="OTHER-C"/>
    <x v="13"/>
    <s v="RESET"/>
    <x v="17"/>
    <x v="1"/>
  </r>
  <r>
    <s v="PEDESTRIAN SIGNAL HEAD LENS"/>
    <s v="PEDESTRIAN SIGNAL HEAD LENS"/>
    <s v="TEMP"/>
    <x v="11"/>
    <s v="OTHER-C"/>
    <x v="13"/>
    <s v="REWIRE"/>
    <x v="18"/>
    <x v="1"/>
  </r>
  <r>
    <s v="PEDESTRIAN SIGNAL HEAD LENS"/>
    <s v="PEDESTRIAN SIGNAL HEAD LENS"/>
    <s v="TEMP"/>
    <x v="11"/>
    <s v="OTHER-C"/>
    <x v="13"/>
    <s v="RPL"/>
    <x v="19"/>
    <x v="1"/>
  </r>
  <r>
    <s v="PEDESTRIAN SIGNAL HEAD LENS"/>
    <s v="PEDESTRIAN SIGNAL HEAD LENS"/>
    <s v="TEMP"/>
    <x v="11"/>
    <s v="POWERSUP"/>
    <x v="14"/>
    <s v="MOD"/>
    <x v="0"/>
    <x v="1"/>
  </r>
  <r>
    <s v="PEDESTRIAN SIGNAL HEAD LENS"/>
    <s v="PEDESTRIAN SIGNAL HEAD LENS"/>
    <s v="TEMP"/>
    <x v="11"/>
    <s v="POWERSUP"/>
    <x v="14"/>
    <s v="CLEAN"/>
    <x v="1"/>
    <x v="1"/>
  </r>
  <r>
    <s v="PEDESTRIAN SIGNAL HEAD LENS"/>
    <s v="PEDESTRIAN SIGNAL HEAD LENS"/>
    <s v="TEMP"/>
    <x v="11"/>
    <s v="POWERSUP"/>
    <x v="14"/>
    <s v="CLOSE"/>
    <x v="2"/>
    <x v="1"/>
  </r>
  <r>
    <s v="PEDESTRIAN SIGNAL HEAD LENS"/>
    <s v="PEDESTRIAN SIGNAL HEAD LENS"/>
    <s v="TEMP"/>
    <x v="11"/>
    <s v="POWERSUP"/>
    <x v="14"/>
    <s v="CONN"/>
    <x v="3"/>
    <x v="1"/>
  </r>
  <r>
    <s v="PEDESTRIAN SIGNAL HEAD LENS"/>
    <s v="PEDESTRIAN SIGNAL HEAD LENS"/>
    <s v="TEMP"/>
    <x v="11"/>
    <s v="POWERSUP"/>
    <x v="14"/>
    <s v="DISCONN"/>
    <x v="4"/>
    <x v="1"/>
  </r>
  <r>
    <s v="PEDESTRIAN SIGNAL HEAD LENS"/>
    <s v="PEDESTRIAN SIGNAL HEAD LENS"/>
    <s v="TEMP"/>
    <x v="11"/>
    <s v="POWERSUP"/>
    <x v="14"/>
    <s v="LUB"/>
    <x v="5"/>
    <x v="0"/>
  </r>
  <r>
    <s v="PEDESTRIAN SIGNAL HEAD LENS"/>
    <s v="PEDESTRIAN SIGNAL HEAD LENS"/>
    <s v="TEMP"/>
    <x v="11"/>
    <s v="POWERSUP"/>
    <x v="14"/>
    <s v="NOF"/>
    <x v="6"/>
    <x v="1"/>
  </r>
  <r>
    <s v="PEDESTRIAN SIGNAL HEAD LENS"/>
    <s v="PEDESTRIAN SIGNAL HEAD LENS"/>
    <s v="TEMP"/>
    <x v="11"/>
    <s v="POWERSUP"/>
    <x v="14"/>
    <s v="OTHER-R"/>
    <x v="7"/>
    <x v="1"/>
  </r>
  <r>
    <s v="PEDESTRIAN SIGNAL HEAD LENS"/>
    <s v="PEDESTRIAN SIGNAL HEAD LENS"/>
    <s v="TEMP"/>
    <x v="11"/>
    <s v="POWERSUP"/>
    <x v="14"/>
    <s v="OVH"/>
    <x v="8"/>
    <x v="1"/>
  </r>
  <r>
    <s v="PEDESTRIAN SIGNAL HEAD LENS"/>
    <s v="PEDESTRIAN SIGNAL HEAD LENS"/>
    <s v="TEMP"/>
    <x v="11"/>
    <s v="POWERSUP"/>
    <x v="14"/>
    <s v="PAINT"/>
    <x v="9"/>
    <x v="0"/>
  </r>
  <r>
    <s v="PEDESTRIAN SIGNAL HEAD LENS"/>
    <s v="PEDESTRIAN SIGNAL HEAD LENS"/>
    <s v="TEMP"/>
    <x v="11"/>
    <s v="POWERSUP"/>
    <x v="14"/>
    <s v="PATCH"/>
    <x v="10"/>
    <x v="0"/>
  </r>
  <r>
    <s v="PEDESTRIAN SIGNAL HEAD LENS"/>
    <s v="PEDESTRIAN SIGNAL HEAD LENS"/>
    <s v="TEMP"/>
    <x v="11"/>
    <s v="POWERSUP"/>
    <x v="14"/>
    <s v="PUMP"/>
    <x v="11"/>
    <x v="0"/>
  </r>
  <r>
    <s v="PEDESTRIAN SIGNAL HEAD LENS"/>
    <s v="PEDESTRIAN SIGNAL HEAD LENS"/>
    <s v="TEMP"/>
    <x v="11"/>
    <s v="POWERSUP"/>
    <x v="14"/>
    <s v="REFILL"/>
    <x v="12"/>
    <x v="0"/>
  </r>
  <r>
    <s v="PEDESTRIAN SIGNAL HEAD LENS"/>
    <s v="PEDESTRIAN SIGNAL HEAD LENS"/>
    <s v="TEMP"/>
    <x v="11"/>
    <s v="POWERSUP"/>
    <x v="14"/>
    <s v="REINS"/>
    <x v="13"/>
    <x v="1"/>
  </r>
  <r>
    <s v="PEDESTRIAN SIGNAL HEAD LENS"/>
    <s v="PEDESTRIAN SIGNAL HEAD LENS"/>
    <s v="TEMP"/>
    <x v="11"/>
    <s v="POWERSUP"/>
    <x v="14"/>
    <s v="REMOVE"/>
    <x v="14"/>
    <x v="1"/>
  </r>
  <r>
    <s v="PEDESTRIAN SIGNAL HEAD LENS"/>
    <s v="PEDESTRIAN SIGNAL HEAD LENS"/>
    <s v="TEMP"/>
    <x v="11"/>
    <s v="POWERSUP"/>
    <x v="14"/>
    <s v="REP"/>
    <x v="15"/>
    <x v="1"/>
  </r>
  <r>
    <s v="PEDESTRIAN SIGNAL HEAD LENS"/>
    <s v="PEDESTRIAN SIGNAL HEAD LENS"/>
    <s v="TEMP"/>
    <x v="11"/>
    <s v="POWERSUP"/>
    <x v="14"/>
    <s v="RESEAL"/>
    <x v="16"/>
    <x v="0"/>
  </r>
  <r>
    <s v="PEDESTRIAN SIGNAL HEAD LENS"/>
    <s v="PEDESTRIAN SIGNAL HEAD LENS"/>
    <s v="TEMP"/>
    <x v="11"/>
    <s v="POWERSUP"/>
    <x v="14"/>
    <s v="RESET"/>
    <x v="17"/>
    <x v="1"/>
  </r>
  <r>
    <s v="PEDESTRIAN SIGNAL HEAD LENS"/>
    <s v="PEDESTRIAN SIGNAL HEAD LENS"/>
    <s v="TEMP"/>
    <x v="11"/>
    <s v="POWERSUP"/>
    <x v="14"/>
    <s v="REWIRE"/>
    <x v="18"/>
    <x v="1"/>
  </r>
  <r>
    <s v="PEDESTRIAN SIGNAL HEAD LENS"/>
    <s v="PEDESTRIAN SIGNAL HEAD LENS"/>
    <s v="TEMP"/>
    <x v="11"/>
    <s v="POWERSUP"/>
    <x v="14"/>
    <s v="RPL"/>
    <x v="19"/>
    <x v="1"/>
  </r>
  <r>
    <s v="PEDESTRIAN SIGNAL HEAD LENS"/>
    <s v="PEDESTRIAN SIGNAL HEAD LENS"/>
    <s v="TEMP"/>
    <x v="11"/>
    <s v="SENSOR"/>
    <x v="15"/>
    <s v="MOD"/>
    <x v="0"/>
    <x v="0"/>
  </r>
  <r>
    <s v="PEDESTRIAN SIGNAL HEAD LENS"/>
    <s v="PEDESTRIAN SIGNAL HEAD LENS"/>
    <s v="TEMP"/>
    <x v="11"/>
    <s v="SENSOR"/>
    <x v="15"/>
    <s v="CLEAN"/>
    <x v="1"/>
    <x v="0"/>
  </r>
  <r>
    <s v="PEDESTRIAN SIGNAL HEAD LENS"/>
    <s v="PEDESTRIAN SIGNAL HEAD LENS"/>
    <s v="TEMP"/>
    <x v="11"/>
    <s v="SENSOR"/>
    <x v="15"/>
    <s v="CLOSE"/>
    <x v="2"/>
    <x v="0"/>
  </r>
  <r>
    <s v="PEDESTRIAN SIGNAL HEAD LENS"/>
    <s v="PEDESTRIAN SIGNAL HEAD LENS"/>
    <s v="TEMP"/>
    <x v="11"/>
    <s v="SENSOR"/>
    <x v="15"/>
    <s v="CONN"/>
    <x v="3"/>
    <x v="0"/>
  </r>
  <r>
    <s v="PEDESTRIAN SIGNAL HEAD LENS"/>
    <s v="PEDESTRIAN SIGNAL HEAD LENS"/>
    <s v="TEMP"/>
    <x v="11"/>
    <s v="SENSOR"/>
    <x v="15"/>
    <s v="DISCONN"/>
    <x v="4"/>
    <x v="0"/>
  </r>
  <r>
    <s v="PEDESTRIAN SIGNAL HEAD LENS"/>
    <s v="PEDESTRIAN SIGNAL HEAD LENS"/>
    <s v="TEMP"/>
    <x v="11"/>
    <s v="SENSOR"/>
    <x v="15"/>
    <s v="LUB"/>
    <x v="5"/>
    <x v="0"/>
  </r>
  <r>
    <s v="PEDESTRIAN SIGNAL HEAD LENS"/>
    <s v="PEDESTRIAN SIGNAL HEAD LENS"/>
    <s v="TEMP"/>
    <x v="11"/>
    <s v="SENSOR"/>
    <x v="15"/>
    <s v="NOF"/>
    <x v="6"/>
    <x v="0"/>
  </r>
  <r>
    <s v="PEDESTRIAN SIGNAL HEAD LENS"/>
    <s v="PEDESTRIAN SIGNAL HEAD LENS"/>
    <s v="TEMP"/>
    <x v="11"/>
    <s v="SENSOR"/>
    <x v="15"/>
    <s v="OTHER-R"/>
    <x v="7"/>
    <x v="0"/>
  </r>
  <r>
    <s v="PEDESTRIAN SIGNAL HEAD LENS"/>
    <s v="PEDESTRIAN SIGNAL HEAD LENS"/>
    <s v="TEMP"/>
    <x v="11"/>
    <s v="SENSOR"/>
    <x v="15"/>
    <s v="OVH"/>
    <x v="8"/>
    <x v="0"/>
  </r>
  <r>
    <s v="PEDESTRIAN SIGNAL HEAD LENS"/>
    <s v="PEDESTRIAN SIGNAL HEAD LENS"/>
    <s v="TEMP"/>
    <x v="11"/>
    <s v="SENSOR"/>
    <x v="15"/>
    <s v="PAINT"/>
    <x v="9"/>
    <x v="0"/>
  </r>
  <r>
    <s v="PEDESTRIAN SIGNAL HEAD LENS"/>
    <s v="PEDESTRIAN SIGNAL HEAD LENS"/>
    <s v="TEMP"/>
    <x v="11"/>
    <s v="SENSOR"/>
    <x v="15"/>
    <s v="PATCH"/>
    <x v="10"/>
    <x v="0"/>
  </r>
  <r>
    <s v="PEDESTRIAN SIGNAL HEAD LENS"/>
    <s v="PEDESTRIAN SIGNAL HEAD LENS"/>
    <s v="TEMP"/>
    <x v="11"/>
    <s v="SENSOR"/>
    <x v="15"/>
    <s v="PUMP"/>
    <x v="11"/>
    <x v="0"/>
  </r>
  <r>
    <s v="PEDESTRIAN SIGNAL HEAD LENS"/>
    <s v="PEDESTRIAN SIGNAL HEAD LENS"/>
    <s v="TEMP"/>
    <x v="11"/>
    <s v="SENSOR"/>
    <x v="15"/>
    <s v="REFILL"/>
    <x v="12"/>
    <x v="0"/>
  </r>
  <r>
    <s v="PEDESTRIAN SIGNAL HEAD LENS"/>
    <s v="PEDESTRIAN SIGNAL HEAD LENS"/>
    <s v="TEMP"/>
    <x v="11"/>
    <s v="SENSOR"/>
    <x v="15"/>
    <s v="REINS"/>
    <x v="13"/>
    <x v="0"/>
  </r>
  <r>
    <s v="PEDESTRIAN SIGNAL HEAD LENS"/>
    <s v="PEDESTRIAN SIGNAL HEAD LENS"/>
    <s v="TEMP"/>
    <x v="11"/>
    <s v="SENSOR"/>
    <x v="15"/>
    <s v="REMOVE"/>
    <x v="14"/>
    <x v="0"/>
  </r>
  <r>
    <s v="PEDESTRIAN SIGNAL HEAD LENS"/>
    <s v="PEDESTRIAN SIGNAL HEAD LENS"/>
    <s v="TEMP"/>
    <x v="11"/>
    <s v="SENSOR"/>
    <x v="15"/>
    <s v="REP"/>
    <x v="15"/>
    <x v="0"/>
  </r>
  <r>
    <s v="PEDESTRIAN SIGNAL HEAD LENS"/>
    <s v="PEDESTRIAN SIGNAL HEAD LENS"/>
    <s v="TEMP"/>
    <x v="11"/>
    <s v="SENSOR"/>
    <x v="15"/>
    <s v="RESEAL"/>
    <x v="16"/>
    <x v="0"/>
  </r>
  <r>
    <s v="PEDESTRIAN SIGNAL HEAD LENS"/>
    <s v="PEDESTRIAN SIGNAL HEAD LENS"/>
    <s v="TEMP"/>
    <x v="11"/>
    <s v="SENSOR"/>
    <x v="15"/>
    <s v="RESET"/>
    <x v="17"/>
    <x v="0"/>
  </r>
  <r>
    <s v="PEDESTRIAN SIGNAL HEAD LENS"/>
    <s v="PEDESTRIAN SIGNAL HEAD LENS"/>
    <s v="TEMP"/>
    <x v="11"/>
    <s v="SENSOR"/>
    <x v="15"/>
    <s v="REWIRE"/>
    <x v="18"/>
    <x v="0"/>
  </r>
  <r>
    <s v="PEDESTRIAN SIGNAL HEAD LENS"/>
    <s v="PEDESTRIAN SIGNAL HEAD LENS"/>
    <s v="TEMP"/>
    <x v="11"/>
    <s v="SENSOR"/>
    <x v="15"/>
    <s v="RPL"/>
    <x v="19"/>
    <x v="0"/>
  </r>
  <r>
    <s v="PEDESTRIAN SIGNAL HEAD LENS"/>
    <s v="PEDESTRIAN SIGNAL HEAD LENS"/>
    <s v="VIB"/>
    <x v="12"/>
    <s v="BREAKTRP"/>
    <x v="0"/>
    <s v="MOD"/>
    <x v="0"/>
    <x v="0"/>
  </r>
  <r>
    <s v="PEDESTRIAN SIGNAL HEAD LENS"/>
    <s v="PEDESTRIAN SIGNAL HEAD LENS"/>
    <s v="VIB"/>
    <x v="12"/>
    <s v="BREAKTRP"/>
    <x v="0"/>
    <s v="CLEAN"/>
    <x v="1"/>
    <x v="0"/>
  </r>
  <r>
    <s v="PEDESTRIAN SIGNAL HEAD LENS"/>
    <s v="PEDESTRIAN SIGNAL HEAD LENS"/>
    <s v="VIB"/>
    <x v="12"/>
    <s v="BREAKTRP"/>
    <x v="0"/>
    <s v="CLOSE"/>
    <x v="2"/>
    <x v="0"/>
  </r>
  <r>
    <s v="PEDESTRIAN SIGNAL HEAD LENS"/>
    <s v="PEDESTRIAN SIGNAL HEAD LENS"/>
    <s v="VIB"/>
    <x v="12"/>
    <s v="BREAKTRP"/>
    <x v="0"/>
    <s v="CONN"/>
    <x v="3"/>
    <x v="0"/>
  </r>
  <r>
    <s v="PEDESTRIAN SIGNAL HEAD LENS"/>
    <s v="PEDESTRIAN SIGNAL HEAD LENS"/>
    <s v="VIB"/>
    <x v="12"/>
    <s v="BREAKTRP"/>
    <x v="0"/>
    <s v="DISCONN"/>
    <x v="4"/>
    <x v="0"/>
  </r>
  <r>
    <s v="PEDESTRIAN SIGNAL HEAD LENS"/>
    <s v="PEDESTRIAN SIGNAL HEAD LENS"/>
    <s v="VIB"/>
    <x v="12"/>
    <s v="BREAKTRP"/>
    <x v="0"/>
    <s v="LUB"/>
    <x v="5"/>
    <x v="0"/>
  </r>
  <r>
    <s v="PEDESTRIAN SIGNAL HEAD LENS"/>
    <s v="PEDESTRIAN SIGNAL HEAD LENS"/>
    <s v="VIB"/>
    <x v="12"/>
    <s v="BREAKTRP"/>
    <x v="0"/>
    <s v="NOF"/>
    <x v="6"/>
    <x v="0"/>
  </r>
  <r>
    <s v="PEDESTRIAN SIGNAL HEAD LENS"/>
    <s v="PEDESTRIAN SIGNAL HEAD LENS"/>
    <s v="VIB"/>
    <x v="12"/>
    <s v="BREAKTRP"/>
    <x v="0"/>
    <s v="OTHER-R"/>
    <x v="7"/>
    <x v="0"/>
  </r>
  <r>
    <s v="PEDESTRIAN SIGNAL HEAD LENS"/>
    <s v="PEDESTRIAN SIGNAL HEAD LENS"/>
    <s v="VIB"/>
    <x v="12"/>
    <s v="BREAKTRP"/>
    <x v="0"/>
    <s v="OVH"/>
    <x v="8"/>
    <x v="0"/>
  </r>
  <r>
    <s v="PEDESTRIAN SIGNAL HEAD LENS"/>
    <s v="PEDESTRIAN SIGNAL HEAD LENS"/>
    <s v="VIB"/>
    <x v="12"/>
    <s v="BREAKTRP"/>
    <x v="0"/>
    <s v="PAINT"/>
    <x v="9"/>
    <x v="0"/>
  </r>
  <r>
    <s v="PEDESTRIAN SIGNAL HEAD LENS"/>
    <s v="PEDESTRIAN SIGNAL HEAD LENS"/>
    <s v="VIB"/>
    <x v="12"/>
    <s v="BREAKTRP"/>
    <x v="0"/>
    <s v="PATCH"/>
    <x v="10"/>
    <x v="0"/>
  </r>
  <r>
    <s v="PEDESTRIAN SIGNAL HEAD LENS"/>
    <s v="PEDESTRIAN SIGNAL HEAD LENS"/>
    <s v="VIB"/>
    <x v="12"/>
    <s v="BREAKTRP"/>
    <x v="0"/>
    <s v="PUMP"/>
    <x v="11"/>
    <x v="0"/>
  </r>
  <r>
    <s v="PEDESTRIAN SIGNAL HEAD LENS"/>
    <s v="PEDESTRIAN SIGNAL HEAD LENS"/>
    <s v="VIB"/>
    <x v="12"/>
    <s v="BREAKTRP"/>
    <x v="0"/>
    <s v="REFILL"/>
    <x v="12"/>
    <x v="0"/>
  </r>
  <r>
    <s v="PEDESTRIAN SIGNAL HEAD LENS"/>
    <s v="PEDESTRIAN SIGNAL HEAD LENS"/>
    <s v="VIB"/>
    <x v="12"/>
    <s v="BREAKTRP"/>
    <x v="0"/>
    <s v="REINS"/>
    <x v="13"/>
    <x v="0"/>
  </r>
  <r>
    <s v="PEDESTRIAN SIGNAL HEAD LENS"/>
    <s v="PEDESTRIAN SIGNAL HEAD LENS"/>
    <s v="VIB"/>
    <x v="12"/>
    <s v="BREAKTRP"/>
    <x v="0"/>
    <s v="REMOVE"/>
    <x v="14"/>
    <x v="0"/>
  </r>
  <r>
    <s v="PEDESTRIAN SIGNAL HEAD LENS"/>
    <s v="PEDESTRIAN SIGNAL HEAD LENS"/>
    <s v="VIB"/>
    <x v="12"/>
    <s v="BREAKTRP"/>
    <x v="0"/>
    <s v="REP"/>
    <x v="15"/>
    <x v="0"/>
  </r>
  <r>
    <s v="PEDESTRIAN SIGNAL HEAD LENS"/>
    <s v="PEDESTRIAN SIGNAL HEAD LENS"/>
    <s v="VIB"/>
    <x v="12"/>
    <s v="BREAKTRP"/>
    <x v="0"/>
    <s v="RESEAL"/>
    <x v="16"/>
    <x v="0"/>
  </r>
  <r>
    <s v="PEDESTRIAN SIGNAL HEAD LENS"/>
    <s v="PEDESTRIAN SIGNAL HEAD LENS"/>
    <s v="VIB"/>
    <x v="12"/>
    <s v="BREAKTRP"/>
    <x v="0"/>
    <s v="RESET"/>
    <x v="17"/>
    <x v="0"/>
  </r>
  <r>
    <s v="PEDESTRIAN SIGNAL HEAD LENS"/>
    <s v="PEDESTRIAN SIGNAL HEAD LENS"/>
    <s v="VIB"/>
    <x v="12"/>
    <s v="BREAKTRP"/>
    <x v="0"/>
    <s v="REWIRE"/>
    <x v="18"/>
    <x v="0"/>
  </r>
  <r>
    <s v="PEDESTRIAN SIGNAL HEAD LENS"/>
    <s v="PEDESTRIAN SIGNAL HEAD LENS"/>
    <s v="VIB"/>
    <x v="12"/>
    <s v="BREAKTRP"/>
    <x v="0"/>
    <s v="RPL"/>
    <x v="19"/>
    <x v="0"/>
  </r>
  <r>
    <s v="PEDESTRIAN SIGNAL HEAD LENS"/>
    <s v="PEDESTRIAN SIGNAL HEAD LENS"/>
    <s v="VIB"/>
    <x v="12"/>
    <s v="CORROSION"/>
    <x v="1"/>
    <s v="MOD"/>
    <x v="0"/>
    <x v="1"/>
  </r>
  <r>
    <s v="PEDESTRIAN SIGNAL HEAD LENS"/>
    <s v="PEDESTRIAN SIGNAL HEAD LENS"/>
    <s v="VIB"/>
    <x v="12"/>
    <s v="CORROSION"/>
    <x v="1"/>
    <s v="CLEAN"/>
    <x v="1"/>
    <x v="1"/>
  </r>
  <r>
    <s v="PEDESTRIAN SIGNAL HEAD LENS"/>
    <s v="PEDESTRIAN SIGNAL HEAD LENS"/>
    <s v="VIB"/>
    <x v="12"/>
    <s v="CORROSION"/>
    <x v="1"/>
    <s v="CLOSE"/>
    <x v="2"/>
    <x v="1"/>
  </r>
  <r>
    <s v="PEDESTRIAN SIGNAL HEAD LENS"/>
    <s v="PEDESTRIAN SIGNAL HEAD LENS"/>
    <s v="VIB"/>
    <x v="12"/>
    <s v="CORROSION"/>
    <x v="1"/>
    <s v="CONN"/>
    <x v="3"/>
    <x v="1"/>
  </r>
  <r>
    <s v="PEDESTRIAN SIGNAL HEAD LENS"/>
    <s v="PEDESTRIAN SIGNAL HEAD LENS"/>
    <s v="VIB"/>
    <x v="12"/>
    <s v="CORROSION"/>
    <x v="1"/>
    <s v="DISCONN"/>
    <x v="4"/>
    <x v="1"/>
  </r>
  <r>
    <s v="PEDESTRIAN SIGNAL HEAD LENS"/>
    <s v="PEDESTRIAN SIGNAL HEAD LENS"/>
    <s v="VIB"/>
    <x v="12"/>
    <s v="CORROSION"/>
    <x v="1"/>
    <s v="LUB"/>
    <x v="5"/>
    <x v="0"/>
  </r>
  <r>
    <s v="PEDESTRIAN SIGNAL HEAD LENS"/>
    <s v="PEDESTRIAN SIGNAL HEAD LENS"/>
    <s v="VIB"/>
    <x v="12"/>
    <s v="CORROSION"/>
    <x v="1"/>
    <s v="NOF"/>
    <x v="6"/>
    <x v="1"/>
  </r>
  <r>
    <s v="PEDESTRIAN SIGNAL HEAD LENS"/>
    <s v="PEDESTRIAN SIGNAL HEAD LENS"/>
    <s v="VIB"/>
    <x v="12"/>
    <s v="CORROSION"/>
    <x v="1"/>
    <s v="OTHER-R"/>
    <x v="7"/>
    <x v="1"/>
  </r>
  <r>
    <s v="PEDESTRIAN SIGNAL HEAD LENS"/>
    <s v="PEDESTRIAN SIGNAL HEAD LENS"/>
    <s v="VIB"/>
    <x v="12"/>
    <s v="CORROSION"/>
    <x v="1"/>
    <s v="OVH"/>
    <x v="8"/>
    <x v="1"/>
  </r>
  <r>
    <s v="PEDESTRIAN SIGNAL HEAD LENS"/>
    <s v="PEDESTRIAN SIGNAL HEAD LENS"/>
    <s v="VIB"/>
    <x v="12"/>
    <s v="CORROSION"/>
    <x v="1"/>
    <s v="PAINT"/>
    <x v="9"/>
    <x v="0"/>
  </r>
  <r>
    <s v="PEDESTRIAN SIGNAL HEAD LENS"/>
    <s v="PEDESTRIAN SIGNAL HEAD LENS"/>
    <s v="VIB"/>
    <x v="12"/>
    <s v="CORROSION"/>
    <x v="1"/>
    <s v="PATCH"/>
    <x v="10"/>
    <x v="0"/>
  </r>
  <r>
    <s v="PEDESTRIAN SIGNAL HEAD LENS"/>
    <s v="PEDESTRIAN SIGNAL HEAD LENS"/>
    <s v="VIB"/>
    <x v="12"/>
    <s v="CORROSION"/>
    <x v="1"/>
    <s v="PUMP"/>
    <x v="11"/>
    <x v="0"/>
  </r>
  <r>
    <s v="PEDESTRIAN SIGNAL HEAD LENS"/>
    <s v="PEDESTRIAN SIGNAL HEAD LENS"/>
    <s v="VIB"/>
    <x v="12"/>
    <s v="CORROSION"/>
    <x v="1"/>
    <s v="REFILL"/>
    <x v="12"/>
    <x v="0"/>
  </r>
  <r>
    <s v="PEDESTRIAN SIGNAL HEAD LENS"/>
    <s v="PEDESTRIAN SIGNAL HEAD LENS"/>
    <s v="VIB"/>
    <x v="12"/>
    <s v="CORROSION"/>
    <x v="1"/>
    <s v="REINS"/>
    <x v="13"/>
    <x v="1"/>
  </r>
  <r>
    <s v="PEDESTRIAN SIGNAL HEAD LENS"/>
    <s v="PEDESTRIAN SIGNAL HEAD LENS"/>
    <s v="VIB"/>
    <x v="12"/>
    <s v="CORROSION"/>
    <x v="1"/>
    <s v="REMOVE"/>
    <x v="14"/>
    <x v="1"/>
  </r>
  <r>
    <s v="PEDESTRIAN SIGNAL HEAD LENS"/>
    <s v="PEDESTRIAN SIGNAL HEAD LENS"/>
    <s v="VIB"/>
    <x v="12"/>
    <s v="CORROSION"/>
    <x v="1"/>
    <s v="REP"/>
    <x v="15"/>
    <x v="1"/>
  </r>
  <r>
    <s v="PEDESTRIAN SIGNAL HEAD LENS"/>
    <s v="PEDESTRIAN SIGNAL HEAD LENS"/>
    <s v="VIB"/>
    <x v="12"/>
    <s v="CORROSION"/>
    <x v="1"/>
    <s v="RESEAL"/>
    <x v="16"/>
    <x v="0"/>
  </r>
  <r>
    <s v="PEDESTRIAN SIGNAL HEAD LENS"/>
    <s v="PEDESTRIAN SIGNAL HEAD LENS"/>
    <s v="VIB"/>
    <x v="12"/>
    <s v="CORROSION"/>
    <x v="1"/>
    <s v="RESET"/>
    <x v="17"/>
    <x v="1"/>
  </r>
  <r>
    <s v="PEDESTRIAN SIGNAL HEAD LENS"/>
    <s v="PEDESTRIAN SIGNAL HEAD LENS"/>
    <s v="VIB"/>
    <x v="12"/>
    <s v="CORROSION"/>
    <x v="1"/>
    <s v="REWIRE"/>
    <x v="18"/>
    <x v="1"/>
  </r>
  <r>
    <s v="PEDESTRIAN SIGNAL HEAD LENS"/>
    <s v="PEDESTRIAN SIGNAL HEAD LENS"/>
    <s v="VIB"/>
    <x v="12"/>
    <s v="CORROSION"/>
    <x v="1"/>
    <s v="RPL"/>
    <x v="19"/>
    <x v="1"/>
  </r>
  <r>
    <s v="PEDESTRIAN SIGNAL HEAD LENS"/>
    <s v="PEDESTRIAN SIGNAL HEAD LENS"/>
    <s v="VIB"/>
    <x v="12"/>
    <s v="DAMAGE"/>
    <x v="2"/>
    <s v="MOD"/>
    <x v="0"/>
    <x v="1"/>
  </r>
  <r>
    <s v="PEDESTRIAN SIGNAL HEAD LENS"/>
    <s v="PEDESTRIAN SIGNAL HEAD LENS"/>
    <s v="VIB"/>
    <x v="12"/>
    <s v="DAMAGE"/>
    <x v="2"/>
    <s v="CLEAN"/>
    <x v="1"/>
    <x v="1"/>
  </r>
  <r>
    <s v="PEDESTRIAN SIGNAL HEAD LENS"/>
    <s v="PEDESTRIAN SIGNAL HEAD LENS"/>
    <s v="VIB"/>
    <x v="12"/>
    <s v="DAMAGE"/>
    <x v="2"/>
    <s v="CLOSE"/>
    <x v="2"/>
    <x v="1"/>
  </r>
  <r>
    <s v="PEDESTRIAN SIGNAL HEAD LENS"/>
    <s v="PEDESTRIAN SIGNAL HEAD LENS"/>
    <s v="VIB"/>
    <x v="12"/>
    <s v="DAMAGE"/>
    <x v="2"/>
    <s v="CONN"/>
    <x v="3"/>
    <x v="1"/>
  </r>
  <r>
    <s v="PEDESTRIAN SIGNAL HEAD LENS"/>
    <s v="PEDESTRIAN SIGNAL HEAD LENS"/>
    <s v="VIB"/>
    <x v="12"/>
    <s v="DAMAGE"/>
    <x v="2"/>
    <s v="DISCONN"/>
    <x v="4"/>
    <x v="1"/>
  </r>
  <r>
    <s v="PEDESTRIAN SIGNAL HEAD LENS"/>
    <s v="PEDESTRIAN SIGNAL HEAD LENS"/>
    <s v="VIB"/>
    <x v="12"/>
    <s v="DAMAGE"/>
    <x v="2"/>
    <s v="LUB"/>
    <x v="5"/>
    <x v="0"/>
  </r>
  <r>
    <s v="PEDESTRIAN SIGNAL HEAD LENS"/>
    <s v="PEDESTRIAN SIGNAL HEAD LENS"/>
    <s v="VIB"/>
    <x v="12"/>
    <s v="DAMAGE"/>
    <x v="2"/>
    <s v="NOF"/>
    <x v="6"/>
    <x v="1"/>
  </r>
  <r>
    <s v="PEDESTRIAN SIGNAL HEAD LENS"/>
    <s v="PEDESTRIAN SIGNAL HEAD LENS"/>
    <s v="VIB"/>
    <x v="12"/>
    <s v="DAMAGE"/>
    <x v="2"/>
    <s v="OTHER-R"/>
    <x v="7"/>
    <x v="1"/>
  </r>
  <r>
    <s v="PEDESTRIAN SIGNAL HEAD LENS"/>
    <s v="PEDESTRIAN SIGNAL HEAD LENS"/>
    <s v="VIB"/>
    <x v="12"/>
    <s v="DAMAGE"/>
    <x v="2"/>
    <s v="OVH"/>
    <x v="8"/>
    <x v="1"/>
  </r>
  <r>
    <s v="PEDESTRIAN SIGNAL HEAD LENS"/>
    <s v="PEDESTRIAN SIGNAL HEAD LENS"/>
    <s v="VIB"/>
    <x v="12"/>
    <s v="DAMAGE"/>
    <x v="2"/>
    <s v="PAINT"/>
    <x v="9"/>
    <x v="0"/>
  </r>
  <r>
    <s v="PEDESTRIAN SIGNAL HEAD LENS"/>
    <s v="PEDESTRIAN SIGNAL HEAD LENS"/>
    <s v="VIB"/>
    <x v="12"/>
    <s v="DAMAGE"/>
    <x v="2"/>
    <s v="PATCH"/>
    <x v="10"/>
    <x v="0"/>
  </r>
  <r>
    <s v="PEDESTRIAN SIGNAL HEAD LENS"/>
    <s v="PEDESTRIAN SIGNAL HEAD LENS"/>
    <s v="VIB"/>
    <x v="12"/>
    <s v="DAMAGE"/>
    <x v="2"/>
    <s v="PUMP"/>
    <x v="11"/>
    <x v="0"/>
  </r>
  <r>
    <s v="PEDESTRIAN SIGNAL HEAD LENS"/>
    <s v="PEDESTRIAN SIGNAL HEAD LENS"/>
    <s v="VIB"/>
    <x v="12"/>
    <s v="DAMAGE"/>
    <x v="2"/>
    <s v="REFILL"/>
    <x v="12"/>
    <x v="0"/>
  </r>
  <r>
    <s v="PEDESTRIAN SIGNAL HEAD LENS"/>
    <s v="PEDESTRIAN SIGNAL HEAD LENS"/>
    <s v="VIB"/>
    <x v="12"/>
    <s v="DAMAGE"/>
    <x v="2"/>
    <s v="REINS"/>
    <x v="13"/>
    <x v="1"/>
  </r>
  <r>
    <s v="PEDESTRIAN SIGNAL HEAD LENS"/>
    <s v="PEDESTRIAN SIGNAL HEAD LENS"/>
    <s v="VIB"/>
    <x v="12"/>
    <s v="DAMAGE"/>
    <x v="2"/>
    <s v="REMOVE"/>
    <x v="14"/>
    <x v="1"/>
  </r>
  <r>
    <s v="PEDESTRIAN SIGNAL HEAD LENS"/>
    <s v="PEDESTRIAN SIGNAL HEAD LENS"/>
    <s v="VIB"/>
    <x v="12"/>
    <s v="DAMAGE"/>
    <x v="2"/>
    <s v="REP"/>
    <x v="15"/>
    <x v="1"/>
  </r>
  <r>
    <s v="PEDESTRIAN SIGNAL HEAD LENS"/>
    <s v="PEDESTRIAN SIGNAL HEAD LENS"/>
    <s v="VIB"/>
    <x v="12"/>
    <s v="DAMAGE"/>
    <x v="2"/>
    <s v="RESEAL"/>
    <x v="16"/>
    <x v="0"/>
  </r>
  <r>
    <s v="PEDESTRIAN SIGNAL HEAD LENS"/>
    <s v="PEDESTRIAN SIGNAL HEAD LENS"/>
    <s v="VIB"/>
    <x v="12"/>
    <s v="DAMAGE"/>
    <x v="2"/>
    <s v="RESET"/>
    <x v="17"/>
    <x v="1"/>
  </r>
  <r>
    <s v="PEDESTRIAN SIGNAL HEAD LENS"/>
    <s v="PEDESTRIAN SIGNAL HEAD LENS"/>
    <s v="VIB"/>
    <x v="12"/>
    <s v="DAMAGE"/>
    <x v="2"/>
    <s v="REWIRE"/>
    <x v="18"/>
    <x v="1"/>
  </r>
  <r>
    <s v="PEDESTRIAN SIGNAL HEAD LENS"/>
    <s v="PEDESTRIAN SIGNAL HEAD LENS"/>
    <s v="VIB"/>
    <x v="12"/>
    <s v="DAMAGE"/>
    <x v="2"/>
    <s v="RPL"/>
    <x v="19"/>
    <x v="1"/>
  </r>
  <r>
    <s v="PEDESTRIAN SIGNAL HEAD LENS"/>
    <s v="PEDESTRIAN SIGNAL HEAD LENS"/>
    <s v="VIB"/>
    <x v="12"/>
    <s v="DESGEN"/>
    <x v="3"/>
    <s v="MOD"/>
    <x v="0"/>
    <x v="1"/>
  </r>
  <r>
    <s v="PEDESTRIAN SIGNAL HEAD LENS"/>
    <s v="PEDESTRIAN SIGNAL HEAD LENS"/>
    <s v="VIB"/>
    <x v="12"/>
    <s v="DESGEN"/>
    <x v="3"/>
    <s v="CLEAN"/>
    <x v="1"/>
    <x v="1"/>
  </r>
  <r>
    <s v="PEDESTRIAN SIGNAL HEAD LENS"/>
    <s v="PEDESTRIAN SIGNAL HEAD LENS"/>
    <s v="VIB"/>
    <x v="12"/>
    <s v="DESGEN"/>
    <x v="3"/>
    <s v="CLOSE"/>
    <x v="2"/>
    <x v="1"/>
  </r>
  <r>
    <s v="PEDESTRIAN SIGNAL HEAD LENS"/>
    <s v="PEDESTRIAN SIGNAL HEAD LENS"/>
    <s v="VIB"/>
    <x v="12"/>
    <s v="DESGEN"/>
    <x v="3"/>
    <s v="CONN"/>
    <x v="3"/>
    <x v="1"/>
  </r>
  <r>
    <s v="PEDESTRIAN SIGNAL HEAD LENS"/>
    <s v="PEDESTRIAN SIGNAL HEAD LENS"/>
    <s v="VIB"/>
    <x v="12"/>
    <s v="DESGEN"/>
    <x v="3"/>
    <s v="DISCONN"/>
    <x v="4"/>
    <x v="1"/>
  </r>
  <r>
    <s v="PEDESTRIAN SIGNAL HEAD LENS"/>
    <s v="PEDESTRIAN SIGNAL HEAD LENS"/>
    <s v="VIB"/>
    <x v="12"/>
    <s v="DESGEN"/>
    <x v="3"/>
    <s v="LUB"/>
    <x v="5"/>
    <x v="0"/>
  </r>
  <r>
    <s v="PEDESTRIAN SIGNAL HEAD LENS"/>
    <s v="PEDESTRIAN SIGNAL HEAD LENS"/>
    <s v="VIB"/>
    <x v="12"/>
    <s v="DESGEN"/>
    <x v="3"/>
    <s v="NOF"/>
    <x v="6"/>
    <x v="1"/>
  </r>
  <r>
    <s v="PEDESTRIAN SIGNAL HEAD LENS"/>
    <s v="PEDESTRIAN SIGNAL HEAD LENS"/>
    <s v="VIB"/>
    <x v="12"/>
    <s v="DESGEN"/>
    <x v="3"/>
    <s v="OTHER-R"/>
    <x v="7"/>
    <x v="1"/>
  </r>
  <r>
    <s v="PEDESTRIAN SIGNAL HEAD LENS"/>
    <s v="PEDESTRIAN SIGNAL HEAD LENS"/>
    <s v="VIB"/>
    <x v="12"/>
    <s v="DESGEN"/>
    <x v="3"/>
    <s v="OVH"/>
    <x v="8"/>
    <x v="1"/>
  </r>
  <r>
    <s v="PEDESTRIAN SIGNAL HEAD LENS"/>
    <s v="PEDESTRIAN SIGNAL HEAD LENS"/>
    <s v="VIB"/>
    <x v="12"/>
    <s v="DESGEN"/>
    <x v="3"/>
    <s v="PAINT"/>
    <x v="9"/>
    <x v="0"/>
  </r>
  <r>
    <s v="PEDESTRIAN SIGNAL HEAD LENS"/>
    <s v="PEDESTRIAN SIGNAL HEAD LENS"/>
    <s v="VIB"/>
    <x v="12"/>
    <s v="DESGEN"/>
    <x v="3"/>
    <s v="PATCH"/>
    <x v="10"/>
    <x v="0"/>
  </r>
  <r>
    <s v="PEDESTRIAN SIGNAL HEAD LENS"/>
    <s v="PEDESTRIAN SIGNAL HEAD LENS"/>
    <s v="VIB"/>
    <x v="12"/>
    <s v="DESGEN"/>
    <x v="3"/>
    <s v="PUMP"/>
    <x v="11"/>
    <x v="0"/>
  </r>
  <r>
    <s v="PEDESTRIAN SIGNAL HEAD LENS"/>
    <s v="PEDESTRIAN SIGNAL HEAD LENS"/>
    <s v="VIB"/>
    <x v="12"/>
    <s v="DESGEN"/>
    <x v="3"/>
    <s v="REFILL"/>
    <x v="12"/>
    <x v="0"/>
  </r>
  <r>
    <s v="PEDESTRIAN SIGNAL HEAD LENS"/>
    <s v="PEDESTRIAN SIGNAL HEAD LENS"/>
    <s v="VIB"/>
    <x v="12"/>
    <s v="DESGEN"/>
    <x v="3"/>
    <s v="REINS"/>
    <x v="13"/>
    <x v="1"/>
  </r>
  <r>
    <s v="PEDESTRIAN SIGNAL HEAD LENS"/>
    <s v="PEDESTRIAN SIGNAL HEAD LENS"/>
    <s v="VIB"/>
    <x v="12"/>
    <s v="DESGEN"/>
    <x v="3"/>
    <s v="REMOVE"/>
    <x v="14"/>
    <x v="1"/>
  </r>
  <r>
    <s v="PEDESTRIAN SIGNAL HEAD LENS"/>
    <s v="PEDESTRIAN SIGNAL HEAD LENS"/>
    <s v="VIB"/>
    <x v="12"/>
    <s v="DESGEN"/>
    <x v="3"/>
    <s v="REP"/>
    <x v="15"/>
    <x v="1"/>
  </r>
  <r>
    <s v="PEDESTRIAN SIGNAL HEAD LENS"/>
    <s v="PEDESTRIAN SIGNAL HEAD LENS"/>
    <s v="VIB"/>
    <x v="12"/>
    <s v="DESGEN"/>
    <x v="3"/>
    <s v="RESEAL"/>
    <x v="16"/>
    <x v="0"/>
  </r>
  <r>
    <s v="PEDESTRIAN SIGNAL HEAD LENS"/>
    <s v="PEDESTRIAN SIGNAL HEAD LENS"/>
    <s v="VIB"/>
    <x v="12"/>
    <s v="DESGEN"/>
    <x v="3"/>
    <s v="RESET"/>
    <x v="17"/>
    <x v="1"/>
  </r>
  <r>
    <s v="PEDESTRIAN SIGNAL HEAD LENS"/>
    <s v="PEDESTRIAN SIGNAL HEAD LENS"/>
    <s v="VIB"/>
    <x v="12"/>
    <s v="DESGEN"/>
    <x v="3"/>
    <s v="REWIRE"/>
    <x v="18"/>
    <x v="1"/>
  </r>
  <r>
    <s v="PEDESTRIAN SIGNAL HEAD LENS"/>
    <s v="PEDESTRIAN SIGNAL HEAD LENS"/>
    <s v="VIB"/>
    <x v="12"/>
    <s v="DESGEN"/>
    <x v="3"/>
    <s v="RPL"/>
    <x v="19"/>
    <x v="1"/>
  </r>
  <r>
    <s v="PEDESTRIAN SIGNAL HEAD LENS"/>
    <s v="PEDESTRIAN SIGNAL HEAD LENS"/>
    <s v="VIB"/>
    <x v="12"/>
    <s v="DIRTY"/>
    <x v="4"/>
    <s v="MOD"/>
    <x v="0"/>
    <x v="1"/>
  </r>
  <r>
    <s v="PEDESTRIAN SIGNAL HEAD LENS"/>
    <s v="PEDESTRIAN SIGNAL HEAD LENS"/>
    <s v="VIB"/>
    <x v="12"/>
    <s v="DIRTY"/>
    <x v="4"/>
    <s v="CLEAN"/>
    <x v="1"/>
    <x v="1"/>
  </r>
  <r>
    <s v="PEDESTRIAN SIGNAL HEAD LENS"/>
    <s v="PEDESTRIAN SIGNAL HEAD LENS"/>
    <s v="VIB"/>
    <x v="12"/>
    <s v="DIRTY"/>
    <x v="4"/>
    <s v="CLOSE"/>
    <x v="2"/>
    <x v="1"/>
  </r>
  <r>
    <s v="PEDESTRIAN SIGNAL HEAD LENS"/>
    <s v="PEDESTRIAN SIGNAL HEAD LENS"/>
    <s v="VIB"/>
    <x v="12"/>
    <s v="DIRTY"/>
    <x v="4"/>
    <s v="CONN"/>
    <x v="3"/>
    <x v="1"/>
  </r>
  <r>
    <s v="PEDESTRIAN SIGNAL HEAD LENS"/>
    <s v="PEDESTRIAN SIGNAL HEAD LENS"/>
    <s v="VIB"/>
    <x v="12"/>
    <s v="DIRTY"/>
    <x v="4"/>
    <s v="DISCONN"/>
    <x v="4"/>
    <x v="1"/>
  </r>
  <r>
    <s v="PEDESTRIAN SIGNAL HEAD LENS"/>
    <s v="PEDESTRIAN SIGNAL HEAD LENS"/>
    <s v="VIB"/>
    <x v="12"/>
    <s v="DIRTY"/>
    <x v="4"/>
    <s v="LUB"/>
    <x v="5"/>
    <x v="0"/>
  </r>
  <r>
    <s v="PEDESTRIAN SIGNAL HEAD LENS"/>
    <s v="PEDESTRIAN SIGNAL HEAD LENS"/>
    <s v="VIB"/>
    <x v="12"/>
    <s v="DIRTY"/>
    <x v="4"/>
    <s v="NOF"/>
    <x v="6"/>
    <x v="1"/>
  </r>
  <r>
    <s v="PEDESTRIAN SIGNAL HEAD LENS"/>
    <s v="PEDESTRIAN SIGNAL HEAD LENS"/>
    <s v="VIB"/>
    <x v="12"/>
    <s v="DIRTY"/>
    <x v="4"/>
    <s v="OTHER-R"/>
    <x v="7"/>
    <x v="1"/>
  </r>
  <r>
    <s v="PEDESTRIAN SIGNAL HEAD LENS"/>
    <s v="PEDESTRIAN SIGNAL HEAD LENS"/>
    <s v="VIB"/>
    <x v="12"/>
    <s v="DIRTY"/>
    <x v="4"/>
    <s v="OVH"/>
    <x v="8"/>
    <x v="1"/>
  </r>
  <r>
    <s v="PEDESTRIAN SIGNAL HEAD LENS"/>
    <s v="PEDESTRIAN SIGNAL HEAD LENS"/>
    <s v="VIB"/>
    <x v="12"/>
    <s v="DIRTY"/>
    <x v="4"/>
    <s v="PAINT"/>
    <x v="9"/>
    <x v="0"/>
  </r>
  <r>
    <s v="PEDESTRIAN SIGNAL HEAD LENS"/>
    <s v="PEDESTRIAN SIGNAL HEAD LENS"/>
    <s v="VIB"/>
    <x v="12"/>
    <s v="DIRTY"/>
    <x v="4"/>
    <s v="PATCH"/>
    <x v="10"/>
    <x v="0"/>
  </r>
  <r>
    <s v="PEDESTRIAN SIGNAL HEAD LENS"/>
    <s v="PEDESTRIAN SIGNAL HEAD LENS"/>
    <s v="VIB"/>
    <x v="12"/>
    <s v="DIRTY"/>
    <x v="4"/>
    <s v="PUMP"/>
    <x v="11"/>
    <x v="0"/>
  </r>
  <r>
    <s v="PEDESTRIAN SIGNAL HEAD LENS"/>
    <s v="PEDESTRIAN SIGNAL HEAD LENS"/>
    <s v="VIB"/>
    <x v="12"/>
    <s v="DIRTY"/>
    <x v="4"/>
    <s v="REFILL"/>
    <x v="12"/>
    <x v="0"/>
  </r>
  <r>
    <s v="PEDESTRIAN SIGNAL HEAD LENS"/>
    <s v="PEDESTRIAN SIGNAL HEAD LENS"/>
    <s v="VIB"/>
    <x v="12"/>
    <s v="DIRTY"/>
    <x v="4"/>
    <s v="REINS"/>
    <x v="13"/>
    <x v="1"/>
  </r>
  <r>
    <s v="PEDESTRIAN SIGNAL HEAD LENS"/>
    <s v="PEDESTRIAN SIGNAL HEAD LENS"/>
    <s v="VIB"/>
    <x v="12"/>
    <s v="DIRTY"/>
    <x v="4"/>
    <s v="REMOVE"/>
    <x v="14"/>
    <x v="1"/>
  </r>
  <r>
    <s v="PEDESTRIAN SIGNAL HEAD LENS"/>
    <s v="PEDESTRIAN SIGNAL HEAD LENS"/>
    <s v="VIB"/>
    <x v="12"/>
    <s v="DIRTY"/>
    <x v="4"/>
    <s v="REP"/>
    <x v="15"/>
    <x v="1"/>
  </r>
  <r>
    <s v="PEDESTRIAN SIGNAL HEAD LENS"/>
    <s v="PEDESTRIAN SIGNAL HEAD LENS"/>
    <s v="VIB"/>
    <x v="12"/>
    <s v="DIRTY"/>
    <x v="4"/>
    <s v="RESEAL"/>
    <x v="16"/>
    <x v="0"/>
  </r>
  <r>
    <s v="PEDESTRIAN SIGNAL HEAD LENS"/>
    <s v="PEDESTRIAN SIGNAL HEAD LENS"/>
    <s v="VIB"/>
    <x v="12"/>
    <s v="DIRTY"/>
    <x v="4"/>
    <s v="RESET"/>
    <x v="17"/>
    <x v="1"/>
  </r>
  <r>
    <s v="PEDESTRIAN SIGNAL HEAD LENS"/>
    <s v="PEDESTRIAN SIGNAL HEAD LENS"/>
    <s v="VIB"/>
    <x v="12"/>
    <s v="DIRTY"/>
    <x v="4"/>
    <s v="REWIRE"/>
    <x v="18"/>
    <x v="1"/>
  </r>
  <r>
    <s v="PEDESTRIAN SIGNAL HEAD LENS"/>
    <s v="PEDESTRIAN SIGNAL HEAD LENS"/>
    <s v="VIB"/>
    <x v="12"/>
    <s v="DIRTY"/>
    <x v="4"/>
    <s v="RPL"/>
    <x v="19"/>
    <x v="1"/>
  </r>
  <r>
    <s v="PEDESTRIAN SIGNAL HEAD LENS"/>
    <s v="PEDESTRIAN SIGNAL HEAD LENS"/>
    <s v="VIB"/>
    <x v="12"/>
    <s v="EXPWT"/>
    <x v="5"/>
    <s v="MOD"/>
    <x v="0"/>
    <x v="1"/>
  </r>
  <r>
    <s v="PEDESTRIAN SIGNAL HEAD LENS"/>
    <s v="PEDESTRIAN SIGNAL HEAD LENS"/>
    <s v="VIB"/>
    <x v="12"/>
    <s v="EXPWT"/>
    <x v="5"/>
    <s v="CLEAN"/>
    <x v="1"/>
    <x v="1"/>
  </r>
  <r>
    <s v="PEDESTRIAN SIGNAL HEAD LENS"/>
    <s v="PEDESTRIAN SIGNAL HEAD LENS"/>
    <s v="VIB"/>
    <x v="12"/>
    <s v="EXPWT"/>
    <x v="5"/>
    <s v="CLOSE"/>
    <x v="2"/>
    <x v="1"/>
  </r>
  <r>
    <s v="PEDESTRIAN SIGNAL HEAD LENS"/>
    <s v="PEDESTRIAN SIGNAL HEAD LENS"/>
    <s v="VIB"/>
    <x v="12"/>
    <s v="EXPWT"/>
    <x v="5"/>
    <s v="CONN"/>
    <x v="3"/>
    <x v="1"/>
  </r>
  <r>
    <s v="PEDESTRIAN SIGNAL HEAD LENS"/>
    <s v="PEDESTRIAN SIGNAL HEAD LENS"/>
    <s v="VIB"/>
    <x v="12"/>
    <s v="EXPWT"/>
    <x v="5"/>
    <s v="DISCONN"/>
    <x v="4"/>
    <x v="1"/>
  </r>
  <r>
    <s v="PEDESTRIAN SIGNAL HEAD LENS"/>
    <s v="PEDESTRIAN SIGNAL HEAD LENS"/>
    <s v="VIB"/>
    <x v="12"/>
    <s v="EXPWT"/>
    <x v="5"/>
    <s v="LUB"/>
    <x v="5"/>
    <x v="0"/>
  </r>
  <r>
    <s v="PEDESTRIAN SIGNAL HEAD LENS"/>
    <s v="PEDESTRIAN SIGNAL HEAD LENS"/>
    <s v="VIB"/>
    <x v="12"/>
    <s v="EXPWT"/>
    <x v="5"/>
    <s v="NOF"/>
    <x v="6"/>
    <x v="1"/>
  </r>
  <r>
    <s v="PEDESTRIAN SIGNAL HEAD LENS"/>
    <s v="PEDESTRIAN SIGNAL HEAD LENS"/>
    <s v="VIB"/>
    <x v="12"/>
    <s v="EXPWT"/>
    <x v="5"/>
    <s v="OTHER-R"/>
    <x v="7"/>
    <x v="1"/>
  </r>
  <r>
    <s v="PEDESTRIAN SIGNAL HEAD LENS"/>
    <s v="PEDESTRIAN SIGNAL HEAD LENS"/>
    <s v="VIB"/>
    <x v="12"/>
    <s v="EXPWT"/>
    <x v="5"/>
    <s v="OVH"/>
    <x v="8"/>
    <x v="1"/>
  </r>
  <r>
    <s v="PEDESTRIAN SIGNAL HEAD LENS"/>
    <s v="PEDESTRIAN SIGNAL HEAD LENS"/>
    <s v="VIB"/>
    <x v="12"/>
    <s v="EXPWT"/>
    <x v="5"/>
    <s v="PAINT"/>
    <x v="9"/>
    <x v="0"/>
  </r>
  <r>
    <s v="PEDESTRIAN SIGNAL HEAD LENS"/>
    <s v="PEDESTRIAN SIGNAL HEAD LENS"/>
    <s v="VIB"/>
    <x v="12"/>
    <s v="EXPWT"/>
    <x v="5"/>
    <s v="PATCH"/>
    <x v="10"/>
    <x v="0"/>
  </r>
  <r>
    <s v="PEDESTRIAN SIGNAL HEAD LENS"/>
    <s v="PEDESTRIAN SIGNAL HEAD LENS"/>
    <s v="VIB"/>
    <x v="12"/>
    <s v="EXPWT"/>
    <x v="5"/>
    <s v="PUMP"/>
    <x v="11"/>
    <x v="0"/>
  </r>
  <r>
    <s v="PEDESTRIAN SIGNAL HEAD LENS"/>
    <s v="PEDESTRIAN SIGNAL HEAD LENS"/>
    <s v="VIB"/>
    <x v="12"/>
    <s v="EXPWT"/>
    <x v="5"/>
    <s v="REFILL"/>
    <x v="12"/>
    <x v="0"/>
  </r>
  <r>
    <s v="PEDESTRIAN SIGNAL HEAD LENS"/>
    <s v="PEDESTRIAN SIGNAL HEAD LENS"/>
    <s v="VIB"/>
    <x v="12"/>
    <s v="EXPWT"/>
    <x v="5"/>
    <s v="REINS"/>
    <x v="13"/>
    <x v="1"/>
  </r>
  <r>
    <s v="PEDESTRIAN SIGNAL HEAD LENS"/>
    <s v="PEDESTRIAN SIGNAL HEAD LENS"/>
    <s v="VIB"/>
    <x v="12"/>
    <s v="EXPWT"/>
    <x v="5"/>
    <s v="REMOVE"/>
    <x v="14"/>
    <x v="1"/>
  </r>
  <r>
    <s v="PEDESTRIAN SIGNAL HEAD LENS"/>
    <s v="PEDESTRIAN SIGNAL HEAD LENS"/>
    <s v="VIB"/>
    <x v="12"/>
    <s v="EXPWT"/>
    <x v="5"/>
    <s v="REP"/>
    <x v="15"/>
    <x v="1"/>
  </r>
  <r>
    <s v="PEDESTRIAN SIGNAL HEAD LENS"/>
    <s v="PEDESTRIAN SIGNAL HEAD LENS"/>
    <s v="VIB"/>
    <x v="12"/>
    <s v="EXPWT"/>
    <x v="5"/>
    <s v="RESEAL"/>
    <x v="16"/>
    <x v="0"/>
  </r>
  <r>
    <s v="PEDESTRIAN SIGNAL HEAD LENS"/>
    <s v="PEDESTRIAN SIGNAL HEAD LENS"/>
    <s v="VIB"/>
    <x v="12"/>
    <s v="EXPWT"/>
    <x v="5"/>
    <s v="RESET"/>
    <x v="17"/>
    <x v="1"/>
  </r>
  <r>
    <s v="PEDESTRIAN SIGNAL HEAD LENS"/>
    <s v="PEDESTRIAN SIGNAL HEAD LENS"/>
    <s v="VIB"/>
    <x v="12"/>
    <s v="EXPWT"/>
    <x v="5"/>
    <s v="REWIRE"/>
    <x v="18"/>
    <x v="1"/>
  </r>
  <r>
    <s v="PEDESTRIAN SIGNAL HEAD LENS"/>
    <s v="PEDESTRIAN SIGNAL HEAD LENS"/>
    <s v="VIB"/>
    <x v="12"/>
    <s v="EXPWT"/>
    <x v="5"/>
    <s v="RPL"/>
    <x v="19"/>
    <x v="1"/>
  </r>
  <r>
    <s v="PEDESTRIAN SIGNAL HEAD LENS"/>
    <s v="PEDESTRIAN SIGNAL HEAD LENS"/>
    <s v="VIB"/>
    <x v="12"/>
    <s v="FABGEN"/>
    <x v="6"/>
    <s v="MOD"/>
    <x v="0"/>
    <x v="1"/>
  </r>
  <r>
    <s v="PEDESTRIAN SIGNAL HEAD LENS"/>
    <s v="PEDESTRIAN SIGNAL HEAD LENS"/>
    <s v="VIB"/>
    <x v="12"/>
    <s v="FABGEN"/>
    <x v="6"/>
    <s v="CLEAN"/>
    <x v="1"/>
    <x v="1"/>
  </r>
  <r>
    <s v="PEDESTRIAN SIGNAL HEAD LENS"/>
    <s v="PEDESTRIAN SIGNAL HEAD LENS"/>
    <s v="VIB"/>
    <x v="12"/>
    <s v="FABGEN"/>
    <x v="6"/>
    <s v="CLOSE"/>
    <x v="2"/>
    <x v="1"/>
  </r>
  <r>
    <s v="PEDESTRIAN SIGNAL HEAD LENS"/>
    <s v="PEDESTRIAN SIGNAL HEAD LENS"/>
    <s v="VIB"/>
    <x v="12"/>
    <s v="FABGEN"/>
    <x v="6"/>
    <s v="CONN"/>
    <x v="3"/>
    <x v="1"/>
  </r>
  <r>
    <s v="PEDESTRIAN SIGNAL HEAD LENS"/>
    <s v="PEDESTRIAN SIGNAL HEAD LENS"/>
    <s v="VIB"/>
    <x v="12"/>
    <s v="FABGEN"/>
    <x v="6"/>
    <s v="DISCONN"/>
    <x v="4"/>
    <x v="1"/>
  </r>
  <r>
    <s v="PEDESTRIAN SIGNAL HEAD LENS"/>
    <s v="PEDESTRIAN SIGNAL HEAD LENS"/>
    <s v="VIB"/>
    <x v="12"/>
    <s v="FABGEN"/>
    <x v="6"/>
    <s v="LUB"/>
    <x v="5"/>
    <x v="0"/>
  </r>
  <r>
    <s v="PEDESTRIAN SIGNAL HEAD LENS"/>
    <s v="PEDESTRIAN SIGNAL HEAD LENS"/>
    <s v="VIB"/>
    <x v="12"/>
    <s v="FABGEN"/>
    <x v="6"/>
    <s v="NOF"/>
    <x v="6"/>
    <x v="1"/>
  </r>
  <r>
    <s v="PEDESTRIAN SIGNAL HEAD LENS"/>
    <s v="PEDESTRIAN SIGNAL HEAD LENS"/>
    <s v="VIB"/>
    <x v="12"/>
    <s v="FABGEN"/>
    <x v="6"/>
    <s v="OTHER-R"/>
    <x v="7"/>
    <x v="1"/>
  </r>
  <r>
    <s v="PEDESTRIAN SIGNAL HEAD LENS"/>
    <s v="PEDESTRIAN SIGNAL HEAD LENS"/>
    <s v="VIB"/>
    <x v="12"/>
    <s v="FABGEN"/>
    <x v="6"/>
    <s v="OVH"/>
    <x v="8"/>
    <x v="1"/>
  </r>
  <r>
    <s v="PEDESTRIAN SIGNAL HEAD LENS"/>
    <s v="PEDESTRIAN SIGNAL HEAD LENS"/>
    <s v="VIB"/>
    <x v="12"/>
    <s v="FABGEN"/>
    <x v="6"/>
    <s v="PAINT"/>
    <x v="9"/>
    <x v="0"/>
  </r>
  <r>
    <s v="PEDESTRIAN SIGNAL HEAD LENS"/>
    <s v="PEDESTRIAN SIGNAL HEAD LENS"/>
    <s v="VIB"/>
    <x v="12"/>
    <s v="FABGEN"/>
    <x v="6"/>
    <s v="PATCH"/>
    <x v="10"/>
    <x v="0"/>
  </r>
  <r>
    <s v="PEDESTRIAN SIGNAL HEAD LENS"/>
    <s v="PEDESTRIAN SIGNAL HEAD LENS"/>
    <s v="VIB"/>
    <x v="12"/>
    <s v="FABGEN"/>
    <x v="6"/>
    <s v="PUMP"/>
    <x v="11"/>
    <x v="0"/>
  </r>
  <r>
    <s v="PEDESTRIAN SIGNAL HEAD LENS"/>
    <s v="PEDESTRIAN SIGNAL HEAD LENS"/>
    <s v="VIB"/>
    <x v="12"/>
    <s v="FABGEN"/>
    <x v="6"/>
    <s v="REFILL"/>
    <x v="12"/>
    <x v="0"/>
  </r>
  <r>
    <s v="PEDESTRIAN SIGNAL HEAD LENS"/>
    <s v="PEDESTRIAN SIGNAL HEAD LENS"/>
    <s v="VIB"/>
    <x v="12"/>
    <s v="FABGEN"/>
    <x v="6"/>
    <s v="REINS"/>
    <x v="13"/>
    <x v="1"/>
  </r>
  <r>
    <s v="PEDESTRIAN SIGNAL HEAD LENS"/>
    <s v="PEDESTRIAN SIGNAL HEAD LENS"/>
    <s v="VIB"/>
    <x v="12"/>
    <s v="FABGEN"/>
    <x v="6"/>
    <s v="REMOVE"/>
    <x v="14"/>
    <x v="1"/>
  </r>
  <r>
    <s v="PEDESTRIAN SIGNAL HEAD LENS"/>
    <s v="PEDESTRIAN SIGNAL HEAD LENS"/>
    <s v="VIB"/>
    <x v="12"/>
    <s v="FABGEN"/>
    <x v="6"/>
    <s v="REP"/>
    <x v="15"/>
    <x v="1"/>
  </r>
  <r>
    <s v="PEDESTRIAN SIGNAL HEAD LENS"/>
    <s v="PEDESTRIAN SIGNAL HEAD LENS"/>
    <s v="VIB"/>
    <x v="12"/>
    <s v="FABGEN"/>
    <x v="6"/>
    <s v="RESEAL"/>
    <x v="16"/>
    <x v="0"/>
  </r>
  <r>
    <s v="PEDESTRIAN SIGNAL HEAD LENS"/>
    <s v="PEDESTRIAN SIGNAL HEAD LENS"/>
    <s v="VIB"/>
    <x v="12"/>
    <s v="FABGEN"/>
    <x v="6"/>
    <s v="RESET"/>
    <x v="17"/>
    <x v="1"/>
  </r>
  <r>
    <s v="PEDESTRIAN SIGNAL HEAD LENS"/>
    <s v="PEDESTRIAN SIGNAL HEAD LENS"/>
    <s v="VIB"/>
    <x v="12"/>
    <s v="FABGEN"/>
    <x v="6"/>
    <s v="REWIRE"/>
    <x v="18"/>
    <x v="1"/>
  </r>
  <r>
    <s v="PEDESTRIAN SIGNAL HEAD LENS"/>
    <s v="PEDESTRIAN SIGNAL HEAD LENS"/>
    <s v="VIB"/>
    <x v="12"/>
    <s v="FABGEN"/>
    <x v="6"/>
    <s v="RPL"/>
    <x v="19"/>
    <x v="1"/>
  </r>
  <r>
    <s v="PEDESTRIAN SIGNAL HEAD LENS"/>
    <s v="PEDESTRIAN SIGNAL HEAD LENS"/>
    <s v="VIB"/>
    <x v="12"/>
    <s v="IMPMAT"/>
    <x v="7"/>
    <s v="MOD"/>
    <x v="0"/>
    <x v="0"/>
  </r>
  <r>
    <s v="PEDESTRIAN SIGNAL HEAD LENS"/>
    <s v="PEDESTRIAN SIGNAL HEAD LENS"/>
    <s v="VIB"/>
    <x v="12"/>
    <s v="IMPMAT"/>
    <x v="7"/>
    <s v="CLEAN"/>
    <x v="1"/>
    <x v="0"/>
  </r>
  <r>
    <s v="PEDESTRIAN SIGNAL HEAD LENS"/>
    <s v="PEDESTRIAN SIGNAL HEAD LENS"/>
    <s v="VIB"/>
    <x v="12"/>
    <s v="IMPMAT"/>
    <x v="7"/>
    <s v="CLOSE"/>
    <x v="2"/>
    <x v="0"/>
  </r>
  <r>
    <s v="PEDESTRIAN SIGNAL HEAD LENS"/>
    <s v="PEDESTRIAN SIGNAL HEAD LENS"/>
    <s v="VIB"/>
    <x v="12"/>
    <s v="IMPMAT"/>
    <x v="7"/>
    <s v="CONN"/>
    <x v="3"/>
    <x v="0"/>
  </r>
  <r>
    <s v="PEDESTRIAN SIGNAL HEAD LENS"/>
    <s v="PEDESTRIAN SIGNAL HEAD LENS"/>
    <s v="VIB"/>
    <x v="12"/>
    <s v="IMPMAT"/>
    <x v="7"/>
    <s v="DISCONN"/>
    <x v="4"/>
    <x v="0"/>
  </r>
  <r>
    <s v="PEDESTRIAN SIGNAL HEAD LENS"/>
    <s v="PEDESTRIAN SIGNAL HEAD LENS"/>
    <s v="VIB"/>
    <x v="12"/>
    <s v="IMPMAT"/>
    <x v="7"/>
    <s v="LUB"/>
    <x v="5"/>
    <x v="0"/>
  </r>
  <r>
    <s v="PEDESTRIAN SIGNAL HEAD LENS"/>
    <s v="PEDESTRIAN SIGNAL HEAD LENS"/>
    <s v="VIB"/>
    <x v="12"/>
    <s v="IMPMAT"/>
    <x v="7"/>
    <s v="NOF"/>
    <x v="6"/>
    <x v="0"/>
  </r>
  <r>
    <s v="PEDESTRIAN SIGNAL HEAD LENS"/>
    <s v="PEDESTRIAN SIGNAL HEAD LENS"/>
    <s v="VIB"/>
    <x v="12"/>
    <s v="IMPMAT"/>
    <x v="7"/>
    <s v="OTHER-R"/>
    <x v="7"/>
    <x v="0"/>
  </r>
  <r>
    <s v="PEDESTRIAN SIGNAL HEAD LENS"/>
    <s v="PEDESTRIAN SIGNAL HEAD LENS"/>
    <s v="VIB"/>
    <x v="12"/>
    <s v="IMPMAT"/>
    <x v="7"/>
    <s v="OVH"/>
    <x v="8"/>
    <x v="0"/>
  </r>
  <r>
    <s v="PEDESTRIAN SIGNAL HEAD LENS"/>
    <s v="PEDESTRIAN SIGNAL HEAD LENS"/>
    <s v="VIB"/>
    <x v="12"/>
    <s v="IMPMAT"/>
    <x v="7"/>
    <s v="PAINT"/>
    <x v="9"/>
    <x v="0"/>
  </r>
  <r>
    <s v="PEDESTRIAN SIGNAL HEAD LENS"/>
    <s v="PEDESTRIAN SIGNAL HEAD LENS"/>
    <s v="VIB"/>
    <x v="12"/>
    <s v="IMPMAT"/>
    <x v="7"/>
    <s v="PATCH"/>
    <x v="10"/>
    <x v="0"/>
  </r>
  <r>
    <s v="PEDESTRIAN SIGNAL HEAD LENS"/>
    <s v="PEDESTRIAN SIGNAL HEAD LENS"/>
    <s v="VIB"/>
    <x v="12"/>
    <s v="IMPMAT"/>
    <x v="7"/>
    <s v="PUMP"/>
    <x v="11"/>
    <x v="0"/>
  </r>
  <r>
    <s v="PEDESTRIAN SIGNAL HEAD LENS"/>
    <s v="PEDESTRIAN SIGNAL HEAD LENS"/>
    <s v="VIB"/>
    <x v="12"/>
    <s v="IMPMAT"/>
    <x v="7"/>
    <s v="REFILL"/>
    <x v="12"/>
    <x v="0"/>
  </r>
  <r>
    <s v="PEDESTRIAN SIGNAL HEAD LENS"/>
    <s v="PEDESTRIAN SIGNAL HEAD LENS"/>
    <s v="VIB"/>
    <x v="12"/>
    <s v="IMPMAT"/>
    <x v="7"/>
    <s v="REINS"/>
    <x v="13"/>
    <x v="0"/>
  </r>
  <r>
    <s v="PEDESTRIAN SIGNAL HEAD LENS"/>
    <s v="PEDESTRIAN SIGNAL HEAD LENS"/>
    <s v="VIB"/>
    <x v="12"/>
    <s v="IMPMAT"/>
    <x v="7"/>
    <s v="REMOVE"/>
    <x v="14"/>
    <x v="0"/>
  </r>
  <r>
    <s v="PEDESTRIAN SIGNAL HEAD LENS"/>
    <s v="PEDESTRIAN SIGNAL HEAD LENS"/>
    <s v="VIB"/>
    <x v="12"/>
    <s v="IMPMAT"/>
    <x v="7"/>
    <s v="REP"/>
    <x v="15"/>
    <x v="0"/>
  </r>
  <r>
    <s v="PEDESTRIAN SIGNAL HEAD LENS"/>
    <s v="PEDESTRIAN SIGNAL HEAD LENS"/>
    <s v="VIB"/>
    <x v="12"/>
    <s v="IMPMAT"/>
    <x v="7"/>
    <s v="RESEAL"/>
    <x v="16"/>
    <x v="0"/>
  </r>
  <r>
    <s v="PEDESTRIAN SIGNAL HEAD LENS"/>
    <s v="PEDESTRIAN SIGNAL HEAD LENS"/>
    <s v="VIB"/>
    <x v="12"/>
    <s v="IMPMAT"/>
    <x v="7"/>
    <s v="RESET"/>
    <x v="17"/>
    <x v="0"/>
  </r>
  <r>
    <s v="PEDESTRIAN SIGNAL HEAD LENS"/>
    <s v="PEDESTRIAN SIGNAL HEAD LENS"/>
    <s v="VIB"/>
    <x v="12"/>
    <s v="IMPMAT"/>
    <x v="7"/>
    <s v="REWIRE"/>
    <x v="18"/>
    <x v="0"/>
  </r>
  <r>
    <s v="PEDESTRIAN SIGNAL HEAD LENS"/>
    <s v="PEDESTRIAN SIGNAL HEAD LENS"/>
    <s v="VIB"/>
    <x v="12"/>
    <s v="IMPMAT"/>
    <x v="7"/>
    <s v="RPL"/>
    <x v="19"/>
    <x v="0"/>
  </r>
  <r>
    <s v="PEDESTRIAN SIGNAL HEAD LENS"/>
    <s v="PEDESTRIAN SIGNAL HEAD LENS"/>
    <s v="VIB"/>
    <x v="12"/>
    <s v="LEAK"/>
    <x v="8"/>
    <s v="MOD"/>
    <x v="0"/>
    <x v="0"/>
  </r>
  <r>
    <s v="PEDESTRIAN SIGNAL HEAD LENS"/>
    <s v="PEDESTRIAN SIGNAL HEAD LENS"/>
    <s v="VIB"/>
    <x v="12"/>
    <s v="LEAK"/>
    <x v="8"/>
    <s v="CLEAN"/>
    <x v="1"/>
    <x v="0"/>
  </r>
  <r>
    <s v="PEDESTRIAN SIGNAL HEAD LENS"/>
    <s v="PEDESTRIAN SIGNAL HEAD LENS"/>
    <s v="VIB"/>
    <x v="12"/>
    <s v="LEAK"/>
    <x v="8"/>
    <s v="CLOSE"/>
    <x v="2"/>
    <x v="0"/>
  </r>
  <r>
    <s v="PEDESTRIAN SIGNAL HEAD LENS"/>
    <s v="PEDESTRIAN SIGNAL HEAD LENS"/>
    <s v="VIB"/>
    <x v="12"/>
    <s v="LEAK"/>
    <x v="8"/>
    <s v="CONN"/>
    <x v="3"/>
    <x v="0"/>
  </r>
  <r>
    <s v="PEDESTRIAN SIGNAL HEAD LENS"/>
    <s v="PEDESTRIAN SIGNAL HEAD LENS"/>
    <s v="VIB"/>
    <x v="12"/>
    <s v="LEAK"/>
    <x v="8"/>
    <s v="DISCONN"/>
    <x v="4"/>
    <x v="0"/>
  </r>
  <r>
    <s v="PEDESTRIAN SIGNAL HEAD LENS"/>
    <s v="PEDESTRIAN SIGNAL HEAD LENS"/>
    <s v="VIB"/>
    <x v="12"/>
    <s v="LEAK"/>
    <x v="8"/>
    <s v="LUB"/>
    <x v="5"/>
    <x v="0"/>
  </r>
  <r>
    <s v="PEDESTRIAN SIGNAL HEAD LENS"/>
    <s v="PEDESTRIAN SIGNAL HEAD LENS"/>
    <s v="VIB"/>
    <x v="12"/>
    <s v="LEAK"/>
    <x v="8"/>
    <s v="NOF"/>
    <x v="6"/>
    <x v="0"/>
  </r>
  <r>
    <s v="PEDESTRIAN SIGNAL HEAD LENS"/>
    <s v="PEDESTRIAN SIGNAL HEAD LENS"/>
    <s v="VIB"/>
    <x v="12"/>
    <s v="LEAK"/>
    <x v="8"/>
    <s v="OTHER-R"/>
    <x v="7"/>
    <x v="0"/>
  </r>
  <r>
    <s v="PEDESTRIAN SIGNAL HEAD LENS"/>
    <s v="PEDESTRIAN SIGNAL HEAD LENS"/>
    <s v="VIB"/>
    <x v="12"/>
    <s v="LEAK"/>
    <x v="8"/>
    <s v="OVH"/>
    <x v="8"/>
    <x v="0"/>
  </r>
  <r>
    <s v="PEDESTRIAN SIGNAL HEAD LENS"/>
    <s v="PEDESTRIAN SIGNAL HEAD LENS"/>
    <s v="VIB"/>
    <x v="12"/>
    <s v="LEAK"/>
    <x v="8"/>
    <s v="PAINT"/>
    <x v="9"/>
    <x v="0"/>
  </r>
  <r>
    <s v="PEDESTRIAN SIGNAL HEAD LENS"/>
    <s v="PEDESTRIAN SIGNAL HEAD LENS"/>
    <s v="VIB"/>
    <x v="12"/>
    <s v="LEAK"/>
    <x v="8"/>
    <s v="PATCH"/>
    <x v="10"/>
    <x v="0"/>
  </r>
  <r>
    <s v="PEDESTRIAN SIGNAL HEAD LENS"/>
    <s v="PEDESTRIAN SIGNAL HEAD LENS"/>
    <s v="VIB"/>
    <x v="12"/>
    <s v="LEAK"/>
    <x v="8"/>
    <s v="PUMP"/>
    <x v="11"/>
    <x v="0"/>
  </r>
  <r>
    <s v="PEDESTRIAN SIGNAL HEAD LENS"/>
    <s v="PEDESTRIAN SIGNAL HEAD LENS"/>
    <s v="VIB"/>
    <x v="12"/>
    <s v="LEAK"/>
    <x v="8"/>
    <s v="REFILL"/>
    <x v="12"/>
    <x v="0"/>
  </r>
  <r>
    <s v="PEDESTRIAN SIGNAL HEAD LENS"/>
    <s v="PEDESTRIAN SIGNAL HEAD LENS"/>
    <s v="VIB"/>
    <x v="12"/>
    <s v="LEAK"/>
    <x v="8"/>
    <s v="REINS"/>
    <x v="13"/>
    <x v="0"/>
  </r>
  <r>
    <s v="PEDESTRIAN SIGNAL HEAD LENS"/>
    <s v="PEDESTRIAN SIGNAL HEAD LENS"/>
    <s v="VIB"/>
    <x v="12"/>
    <s v="LEAK"/>
    <x v="8"/>
    <s v="REMOVE"/>
    <x v="14"/>
    <x v="0"/>
  </r>
  <r>
    <s v="PEDESTRIAN SIGNAL HEAD LENS"/>
    <s v="PEDESTRIAN SIGNAL HEAD LENS"/>
    <s v="VIB"/>
    <x v="12"/>
    <s v="LEAK"/>
    <x v="8"/>
    <s v="REP"/>
    <x v="15"/>
    <x v="0"/>
  </r>
  <r>
    <s v="PEDESTRIAN SIGNAL HEAD LENS"/>
    <s v="PEDESTRIAN SIGNAL HEAD LENS"/>
    <s v="VIB"/>
    <x v="12"/>
    <s v="LEAK"/>
    <x v="8"/>
    <s v="RESEAL"/>
    <x v="16"/>
    <x v="0"/>
  </r>
  <r>
    <s v="PEDESTRIAN SIGNAL HEAD LENS"/>
    <s v="PEDESTRIAN SIGNAL HEAD LENS"/>
    <s v="VIB"/>
    <x v="12"/>
    <s v="LEAK"/>
    <x v="8"/>
    <s v="RESET"/>
    <x v="17"/>
    <x v="0"/>
  </r>
  <r>
    <s v="PEDESTRIAN SIGNAL HEAD LENS"/>
    <s v="PEDESTRIAN SIGNAL HEAD LENS"/>
    <s v="VIB"/>
    <x v="12"/>
    <s v="LEAK"/>
    <x v="8"/>
    <s v="REWIRE"/>
    <x v="18"/>
    <x v="0"/>
  </r>
  <r>
    <s v="PEDESTRIAN SIGNAL HEAD LENS"/>
    <s v="PEDESTRIAN SIGNAL HEAD LENS"/>
    <s v="VIB"/>
    <x v="12"/>
    <s v="LEAK"/>
    <x v="8"/>
    <s v="RPL"/>
    <x v="19"/>
    <x v="0"/>
  </r>
  <r>
    <s v="PEDESTRIAN SIGNAL HEAD LENS"/>
    <s v="PEDESTRIAN SIGNAL HEAD LENS"/>
    <s v="VIB"/>
    <x v="12"/>
    <s v="LOOSE"/>
    <x v="9"/>
    <s v="MOD"/>
    <x v="0"/>
    <x v="1"/>
  </r>
  <r>
    <s v="PEDESTRIAN SIGNAL HEAD LENS"/>
    <s v="PEDESTRIAN SIGNAL HEAD LENS"/>
    <s v="VIB"/>
    <x v="12"/>
    <s v="LOOSE"/>
    <x v="9"/>
    <s v="CLEAN"/>
    <x v="1"/>
    <x v="1"/>
  </r>
  <r>
    <s v="PEDESTRIAN SIGNAL HEAD LENS"/>
    <s v="PEDESTRIAN SIGNAL HEAD LENS"/>
    <s v="VIB"/>
    <x v="12"/>
    <s v="LOOSE"/>
    <x v="9"/>
    <s v="CLOSE"/>
    <x v="2"/>
    <x v="1"/>
  </r>
  <r>
    <s v="PEDESTRIAN SIGNAL HEAD LENS"/>
    <s v="PEDESTRIAN SIGNAL HEAD LENS"/>
    <s v="VIB"/>
    <x v="12"/>
    <s v="LOOSE"/>
    <x v="9"/>
    <s v="CONN"/>
    <x v="3"/>
    <x v="1"/>
  </r>
  <r>
    <s v="PEDESTRIAN SIGNAL HEAD LENS"/>
    <s v="PEDESTRIAN SIGNAL HEAD LENS"/>
    <s v="VIB"/>
    <x v="12"/>
    <s v="LOOSE"/>
    <x v="9"/>
    <s v="DISCONN"/>
    <x v="4"/>
    <x v="1"/>
  </r>
  <r>
    <s v="PEDESTRIAN SIGNAL HEAD LENS"/>
    <s v="PEDESTRIAN SIGNAL HEAD LENS"/>
    <s v="VIB"/>
    <x v="12"/>
    <s v="LOOSE"/>
    <x v="9"/>
    <s v="LUB"/>
    <x v="5"/>
    <x v="0"/>
  </r>
  <r>
    <s v="PEDESTRIAN SIGNAL HEAD LENS"/>
    <s v="PEDESTRIAN SIGNAL HEAD LENS"/>
    <s v="VIB"/>
    <x v="12"/>
    <s v="LOOSE"/>
    <x v="9"/>
    <s v="NOF"/>
    <x v="6"/>
    <x v="1"/>
  </r>
  <r>
    <s v="PEDESTRIAN SIGNAL HEAD LENS"/>
    <s v="PEDESTRIAN SIGNAL HEAD LENS"/>
    <s v="VIB"/>
    <x v="12"/>
    <s v="LOOSE"/>
    <x v="9"/>
    <s v="OTHER-R"/>
    <x v="7"/>
    <x v="1"/>
  </r>
  <r>
    <s v="PEDESTRIAN SIGNAL HEAD LENS"/>
    <s v="PEDESTRIAN SIGNAL HEAD LENS"/>
    <s v="VIB"/>
    <x v="12"/>
    <s v="LOOSE"/>
    <x v="9"/>
    <s v="OVH"/>
    <x v="8"/>
    <x v="1"/>
  </r>
  <r>
    <s v="PEDESTRIAN SIGNAL HEAD LENS"/>
    <s v="PEDESTRIAN SIGNAL HEAD LENS"/>
    <s v="VIB"/>
    <x v="12"/>
    <s v="LOOSE"/>
    <x v="9"/>
    <s v="PAINT"/>
    <x v="9"/>
    <x v="0"/>
  </r>
  <r>
    <s v="PEDESTRIAN SIGNAL HEAD LENS"/>
    <s v="PEDESTRIAN SIGNAL HEAD LENS"/>
    <s v="VIB"/>
    <x v="12"/>
    <s v="LOOSE"/>
    <x v="9"/>
    <s v="PATCH"/>
    <x v="10"/>
    <x v="0"/>
  </r>
  <r>
    <s v="PEDESTRIAN SIGNAL HEAD LENS"/>
    <s v="PEDESTRIAN SIGNAL HEAD LENS"/>
    <s v="VIB"/>
    <x v="12"/>
    <s v="LOOSE"/>
    <x v="9"/>
    <s v="PUMP"/>
    <x v="11"/>
    <x v="0"/>
  </r>
  <r>
    <s v="PEDESTRIAN SIGNAL HEAD LENS"/>
    <s v="PEDESTRIAN SIGNAL HEAD LENS"/>
    <s v="VIB"/>
    <x v="12"/>
    <s v="LOOSE"/>
    <x v="9"/>
    <s v="REFILL"/>
    <x v="12"/>
    <x v="0"/>
  </r>
  <r>
    <s v="PEDESTRIAN SIGNAL HEAD LENS"/>
    <s v="PEDESTRIAN SIGNAL HEAD LENS"/>
    <s v="VIB"/>
    <x v="12"/>
    <s v="LOOSE"/>
    <x v="9"/>
    <s v="REINS"/>
    <x v="13"/>
    <x v="1"/>
  </r>
  <r>
    <s v="PEDESTRIAN SIGNAL HEAD LENS"/>
    <s v="PEDESTRIAN SIGNAL HEAD LENS"/>
    <s v="VIB"/>
    <x v="12"/>
    <s v="LOOSE"/>
    <x v="9"/>
    <s v="REMOVE"/>
    <x v="14"/>
    <x v="1"/>
  </r>
  <r>
    <s v="PEDESTRIAN SIGNAL HEAD LENS"/>
    <s v="PEDESTRIAN SIGNAL HEAD LENS"/>
    <s v="VIB"/>
    <x v="12"/>
    <s v="LOOSE"/>
    <x v="9"/>
    <s v="REP"/>
    <x v="15"/>
    <x v="1"/>
  </r>
  <r>
    <s v="PEDESTRIAN SIGNAL HEAD LENS"/>
    <s v="PEDESTRIAN SIGNAL HEAD LENS"/>
    <s v="VIB"/>
    <x v="12"/>
    <s v="LOOSE"/>
    <x v="9"/>
    <s v="RESEAL"/>
    <x v="16"/>
    <x v="0"/>
  </r>
  <r>
    <s v="PEDESTRIAN SIGNAL HEAD LENS"/>
    <s v="PEDESTRIAN SIGNAL HEAD LENS"/>
    <s v="VIB"/>
    <x v="12"/>
    <s v="LOOSE"/>
    <x v="9"/>
    <s v="RESET"/>
    <x v="17"/>
    <x v="1"/>
  </r>
  <r>
    <s v="PEDESTRIAN SIGNAL HEAD LENS"/>
    <s v="PEDESTRIAN SIGNAL HEAD LENS"/>
    <s v="VIB"/>
    <x v="12"/>
    <s v="LOOSE"/>
    <x v="9"/>
    <s v="REWIRE"/>
    <x v="18"/>
    <x v="1"/>
  </r>
  <r>
    <s v="PEDESTRIAN SIGNAL HEAD LENS"/>
    <s v="PEDESTRIAN SIGNAL HEAD LENS"/>
    <s v="VIB"/>
    <x v="12"/>
    <s v="LOOSE"/>
    <x v="9"/>
    <s v="RPL"/>
    <x v="19"/>
    <x v="1"/>
  </r>
  <r>
    <s v="PEDESTRIAN SIGNAL HEAD LENS"/>
    <s v="PEDESTRIAN SIGNAL HEAD LENS"/>
    <s v="VIB"/>
    <x v="12"/>
    <s v="NOCAUSE"/>
    <x v="10"/>
    <s v="MOD"/>
    <x v="0"/>
    <x v="1"/>
  </r>
  <r>
    <s v="PEDESTRIAN SIGNAL HEAD LENS"/>
    <s v="PEDESTRIAN SIGNAL HEAD LENS"/>
    <s v="VIB"/>
    <x v="12"/>
    <s v="NOCAUSE"/>
    <x v="10"/>
    <s v="CLEAN"/>
    <x v="1"/>
    <x v="1"/>
  </r>
  <r>
    <s v="PEDESTRIAN SIGNAL HEAD LENS"/>
    <s v="PEDESTRIAN SIGNAL HEAD LENS"/>
    <s v="VIB"/>
    <x v="12"/>
    <s v="NOCAUSE"/>
    <x v="10"/>
    <s v="CLOSE"/>
    <x v="2"/>
    <x v="1"/>
  </r>
  <r>
    <s v="PEDESTRIAN SIGNAL HEAD LENS"/>
    <s v="PEDESTRIAN SIGNAL HEAD LENS"/>
    <s v="VIB"/>
    <x v="12"/>
    <s v="NOCAUSE"/>
    <x v="10"/>
    <s v="CONN"/>
    <x v="3"/>
    <x v="1"/>
  </r>
  <r>
    <s v="PEDESTRIAN SIGNAL HEAD LENS"/>
    <s v="PEDESTRIAN SIGNAL HEAD LENS"/>
    <s v="VIB"/>
    <x v="12"/>
    <s v="NOCAUSE"/>
    <x v="10"/>
    <s v="DISCONN"/>
    <x v="4"/>
    <x v="1"/>
  </r>
  <r>
    <s v="PEDESTRIAN SIGNAL HEAD LENS"/>
    <s v="PEDESTRIAN SIGNAL HEAD LENS"/>
    <s v="VIB"/>
    <x v="12"/>
    <s v="NOCAUSE"/>
    <x v="10"/>
    <s v="LUB"/>
    <x v="5"/>
    <x v="0"/>
  </r>
  <r>
    <s v="PEDESTRIAN SIGNAL HEAD LENS"/>
    <s v="PEDESTRIAN SIGNAL HEAD LENS"/>
    <s v="VIB"/>
    <x v="12"/>
    <s v="NOCAUSE"/>
    <x v="10"/>
    <s v="NOF"/>
    <x v="6"/>
    <x v="1"/>
  </r>
  <r>
    <s v="PEDESTRIAN SIGNAL HEAD LENS"/>
    <s v="PEDESTRIAN SIGNAL HEAD LENS"/>
    <s v="VIB"/>
    <x v="12"/>
    <s v="NOCAUSE"/>
    <x v="10"/>
    <s v="OTHER-R"/>
    <x v="7"/>
    <x v="1"/>
  </r>
  <r>
    <s v="PEDESTRIAN SIGNAL HEAD LENS"/>
    <s v="PEDESTRIAN SIGNAL HEAD LENS"/>
    <s v="VIB"/>
    <x v="12"/>
    <s v="NOCAUSE"/>
    <x v="10"/>
    <s v="OVH"/>
    <x v="8"/>
    <x v="1"/>
  </r>
  <r>
    <s v="PEDESTRIAN SIGNAL HEAD LENS"/>
    <s v="PEDESTRIAN SIGNAL HEAD LENS"/>
    <s v="VIB"/>
    <x v="12"/>
    <s v="NOCAUSE"/>
    <x v="10"/>
    <s v="PAINT"/>
    <x v="9"/>
    <x v="0"/>
  </r>
  <r>
    <s v="PEDESTRIAN SIGNAL HEAD LENS"/>
    <s v="PEDESTRIAN SIGNAL HEAD LENS"/>
    <s v="VIB"/>
    <x v="12"/>
    <s v="NOCAUSE"/>
    <x v="10"/>
    <s v="PATCH"/>
    <x v="10"/>
    <x v="0"/>
  </r>
  <r>
    <s v="PEDESTRIAN SIGNAL HEAD LENS"/>
    <s v="PEDESTRIAN SIGNAL HEAD LENS"/>
    <s v="VIB"/>
    <x v="12"/>
    <s v="NOCAUSE"/>
    <x v="10"/>
    <s v="PUMP"/>
    <x v="11"/>
    <x v="0"/>
  </r>
  <r>
    <s v="PEDESTRIAN SIGNAL HEAD LENS"/>
    <s v="PEDESTRIAN SIGNAL HEAD LENS"/>
    <s v="VIB"/>
    <x v="12"/>
    <s v="NOCAUSE"/>
    <x v="10"/>
    <s v="REFILL"/>
    <x v="12"/>
    <x v="0"/>
  </r>
  <r>
    <s v="PEDESTRIAN SIGNAL HEAD LENS"/>
    <s v="PEDESTRIAN SIGNAL HEAD LENS"/>
    <s v="VIB"/>
    <x v="12"/>
    <s v="NOCAUSE"/>
    <x v="10"/>
    <s v="REINS"/>
    <x v="13"/>
    <x v="1"/>
  </r>
  <r>
    <s v="PEDESTRIAN SIGNAL HEAD LENS"/>
    <s v="PEDESTRIAN SIGNAL HEAD LENS"/>
    <s v="VIB"/>
    <x v="12"/>
    <s v="NOCAUSE"/>
    <x v="10"/>
    <s v="REMOVE"/>
    <x v="14"/>
    <x v="1"/>
  </r>
  <r>
    <s v="PEDESTRIAN SIGNAL HEAD LENS"/>
    <s v="PEDESTRIAN SIGNAL HEAD LENS"/>
    <s v="VIB"/>
    <x v="12"/>
    <s v="NOCAUSE"/>
    <x v="10"/>
    <s v="REP"/>
    <x v="15"/>
    <x v="1"/>
  </r>
  <r>
    <s v="PEDESTRIAN SIGNAL HEAD LENS"/>
    <s v="PEDESTRIAN SIGNAL HEAD LENS"/>
    <s v="VIB"/>
    <x v="12"/>
    <s v="NOCAUSE"/>
    <x v="10"/>
    <s v="RESEAL"/>
    <x v="16"/>
    <x v="0"/>
  </r>
  <r>
    <s v="PEDESTRIAN SIGNAL HEAD LENS"/>
    <s v="PEDESTRIAN SIGNAL HEAD LENS"/>
    <s v="VIB"/>
    <x v="12"/>
    <s v="NOCAUSE"/>
    <x v="10"/>
    <s v="RESET"/>
    <x v="17"/>
    <x v="1"/>
  </r>
  <r>
    <s v="PEDESTRIAN SIGNAL HEAD LENS"/>
    <s v="PEDESTRIAN SIGNAL HEAD LENS"/>
    <s v="VIB"/>
    <x v="12"/>
    <s v="NOCAUSE"/>
    <x v="10"/>
    <s v="REWIRE"/>
    <x v="18"/>
    <x v="1"/>
  </r>
  <r>
    <s v="PEDESTRIAN SIGNAL HEAD LENS"/>
    <s v="PEDESTRIAN SIGNAL HEAD LENS"/>
    <s v="VIB"/>
    <x v="12"/>
    <s v="NOCAUSE"/>
    <x v="10"/>
    <s v="RPL"/>
    <x v="19"/>
    <x v="1"/>
  </r>
  <r>
    <s v="PEDESTRIAN SIGNAL HEAD LENS"/>
    <s v="PEDESTRIAN SIGNAL HEAD LENS"/>
    <s v="VIB"/>
    <x v="12"/>
    <s v="OBSTR"/>
    <x v="11"/>
    <s v="MOD"/>
    <x v="0"/>
    <x v="1"/>
  </r>
  <r>
    <s v="PEDESTRIAN SIGNAL HEAD LENS"/>
    <s v="PEDESTRIAN SIGNAL HEAD LENS"/>
    <s v="VIB"/>
    <x v="12"/>
    <s v="OBSTR"/>
    <x v="11"/>
    <s v="CLEAN"/>
    <x v="1"/>
    <x v="1"/>
  </r>
  <r>
    <s v="PEDESTRIAN SIGNAL HEAD LENS"/>
    <s v="PEDESTRIAN SIGNAL HEAD LENS"/>
    <s v="VIB"/>
    <x v="12"/>
    <s v="OBSTR"/>
    <x v="11"/>
    <s v="CLOSE"/>
    <x v="2"/>
    <x v="1"/>
  </r>
  <r>
    <s v="PEDESTRIAN SIGNAL HEAD LENS"/>
    <s v="PEDESTRIAN SIGNAL HEAD LENS"/>
    <s v="VIB"/>
    <x v="12"/>
    <s v="OBSTR"/>
    <x v="11"/>
    <s v="CONN"/>
    <x v="3"/>
    <x v="1"/>
  </r>
  <r>
    <s v="PEDESTRIAN SIGNAL HEAD LENS"/>
    <s v="PEDESTRIAN SIGNAL HEAD LENS"/>
    <s v="VIB"/>
    <x v="12"/>
    <s v="OBSTR"/>
    <x v="11"/>
    <s v="DISCONN"/>
    <x v="4"/>
    <x v="1"/>
  </r>
  <r>
    <s v="PEDESTRIAN SIGNAL HEAD LENS"/>
    <s v="PEDESTRIAN SIGNAL HEAD LENS"/>
    <s v="VIB"/>
    <x v="12"/>
    <s v="OBSTR"/>
    <x v="11"/>
    <s v="LUB"/>
    <x v="5"/>
    <x v="0"/>
  </r>
  <r>
    <s v="PEDESTRIAN SIGNAL HEAD LENS"/>
    <s v="PEDESTRIAN SIGNAL HEAD LENS"/>
    <s v="VIB"/>
    <x v="12"/>
    <s v="OBSTR"/>
    <x v="11"/>
    <s v="NOF"/>
    <x v="6"/>
    <x v="1"/>
  </r>
  <r>
    <s v="PEDESTRIAN SIGNAL HEAD LENS"/>
    <s v="PEDESTRIAN SIGNAL HEAD LENS"/>
    <s v="VIB"/>
    <x v="12"/>
    <s v="OBSTR"/>
    <x v="11"/>
    <s v="OTHER-R"/>
    <x v="7"/>
    <x v="1"/>
  </r>
  <r>
    <s v="PEDESTRIAN SIGNAL HEAD LENS"/>
    <s v="PEDESTRIAN SIGNAL HEAD LENS"/>
    <s v="VIB"/>
    <x v="12"/>
    <s v="OBSTR"/>
    <x v="11"/>
    <s v="OVH"/>
    <x v="8"/>
    <x v="1"/>
  </r>
  <r>
    <s v="PEDESTRIAN SIGNAL HEAD LENS"/>
    <s v="PEDESTRIAN SIGNAL HEAD LENS"/>
    <s v="VIB"/>
    <x v="12"/>
    <s v="OBSTR"/>
    <x v="11"/>
    <s v="PAINT"/>
    <x v="9"/>
    <x v="0"/>
  </r>
  <r>
    <s v="PEDESTRIAN SIGNAL HEAD LENS"/>
    <s v="PEDESTRIAN SIGNAL HEAD LENS"/>
    <s v="VIB"/>
    <x v="12"/>
    <s v="OBSTR"/>
    <x v="11"/>
    <s v="PATCH"/>
    <x v="10"/>
    <x v="0"/>
  </r>
  <r>
    <s v="PEDESTRIAN SIGNAL HEAD LENS"/>
    <s v="PEDESTRIAN SIGNAL HEAD LENS"/>
    <s v="VIB"/>
    <x v="12"/>
    <s v="OBSTR"/>
    <x v="11"/>
    <s v="PUMP"/>
    <x v="11"/>
    <x v="0"/>
  </r>
  <r>
    <s v="PEDESTRIAN SIGNAL HEAD LENS"/>
    <s v="PEDESTRIAN SIGNAL HEAD LENS"/>
    <s v="VIB"/>
    <x v="12"/>
    <s v="OBSTR"/>
    <x v="11"/>
    <s v="REFILL"/>
    <x v="12"/>
    <x v="0"/>
  </r>
  <r>
    <s v="PEDESTRIAN SIGNAL HEAD LENS"/>
    <s v="PEDESTRIAN SIGNAL HEAD LENS"/>
    <s v="VIB"/>
    <x v="12"/>
    <s v="OBSTR"/>
    <x v="11"/>
    <s v="REINS"/>
    <x v="13"/>
    <x v="1"/>
  </r>
  <r>
    <s v="PEDESTRIAN SIGNAL HEAD LENS"/>
    <s v="PEDESTRIAN SIGNAL HEAD LENS"/>
    <s v="VIB"/>
    <x v="12"/>
    <s v="OBSTR"/>
    <x v="11"/>
    <s v="REMOVE"/>
    <x v="14"/>
    <x v="1"/>
  </r>
  <r>
    <s v="PEDESTRIAN SIGNAL HEAD LENS"/>
    <s v="PEDESTRIAN SIGNAL HEAD LENS"/>
    <s v="VIB"/>
    <x v="12"/>
    <s v="OBSTR"/>
    <x v="11"/>
    <s v="REP"/>
    <x v="15"/>
    <x v="1"/>
  </r>
  <r>
    <s v="PEDESTRIAN SIGNAL HEAD LENS"/>
    <s v="PEDESTRIAN SIGNAL HEAD LENS"/>
    <s v="VIB"/>
    <x v="12"/>
    <s v="OBSTR"/>
    <x v="11"/>
    <s v="RESEAL"/>
    <x v="16"/>
    <x v="0"/>
  </r>
  <r>
    <s v="PEDESTRIAN SIGNAL HEAD LENS"/>
    <s v="PEDESTRIAN SIGNAL HEAD LENS"/>
    <s v="VIB"/>
    <x v="12"/>
    <s v="OBSTR"/>
    <x v="11"/>
    <s v="RESET"/>
    <x v="17"/>
    <x v="1"/>
  </r>
  <r>
    <s v="PEDESTRIAN SIGNAL HEAD LENS"/>
    <s v="PEDESTRIAN SIGNAL HEAD LENS"/>
    <s v="VIB"/>
    <x v="12"/>
    <s v="OBSTR"/>
    <x v="11"/>
    <s v="REWIRE"/>
    <x v="18"/>
    <x v="1"/>
  </r>
  <r>
    <s v="PEDESTRIAN SIGNAL HEAD LENS"/>
    <s v="PEDESTRIAN SIGNAL HEAD LENS"/>
    <s v="VIB"/>
    <x v="12"/>
    <s v="OBSTR"/>
    <x v="11"/>
    <s v="RPL"/>
    <x v="19"/>
    <x v="1"/>
  </r>
  <r>
    <s v="PEDESTRIAN SIGNAL HEAD LENS"/>
    <s v="PEDESTRIAN SIGNAL HEAD LENS"/>
    <s v="VIB"/>
    <x v="12"/>
    <s v="OPSERRMTCERR"/>
    <x v="12"/>
    <s v="MOD"/>
    <x v="0"/>
    <x v="1"/>
  </r>
  <r>
    <s v="PEDESTRIAN SIGNAL HEAD LENS"/>
    <s v="PEDESTRIAN SIGNAL HEAD LENS"/>
    <s v="VIB"/>
    <x v="12"/>
    <s v="OPSERRMTCERR"/>
    <x v="12"/>
    <s v="CLEAN"/>
    <x v="1"/>
    <x v="1"/>
  </r>
  <r>
    <s v="PEDESTRIAN SIGNAL HEAD LENS"/>
    <s v="PEDESTRIAN SIGNAL HEAD LENS"/>
    <s v="VIB"/>
    <x v="12"/>
    <s v="OPSERRMTCERR"/>
    <x v="12"/>
    <s v="CLOSE"/>
    <x v="2"/>
    <x v="1"/>
  </r>
  <r>
    <s v="PEDESTRIAN SIGNAL HEAD LENS"/>
    <s v="PEDESTRIAN SIGNAL HEAD LENS"/>
    <s v="VIB"/>
    <x v="12"/>
    <s v="OPSERRMTCERR"/>
    <x v="12"/>
    <s v="CONN"/>
    <x v="3"/>
    <x v="1"/>
  </r>
  <r>
    <s v="PEDESTRIAN SIGNAL HEAD LENS"/>
    <s v="PEDESTRIAN SIGNAL HEAD LENS"/>
    <s v="VIB"/>
    <x v="12"/>
    <s v="OPSERRMTCERR"/>
    <x v="12"/>
    <s v="DISCONN"/>
    <x v="4"/>
    <x v="1"/>
  </r>
  <r>
    <s v="PEDESTRIAN SIGNAL HEAD LENS"/>
    <s v="PEDESTRIAN SIGNAL HEAD LENS"/>
    <s v="VIB"/>
    <x v="12"/>
    <s v="OPSERRMTCERR"/>
    <x v="12"/>
    <s v="LUB"/>
    <x v="5"/>
    <x v="0"/>
  </r>
  <r>
    <s v="PEDESTRIAN SIGNAL HEAD LENS"/>
    <s v="PEDESTRIAN SIGNAL HEAD LENS"/>
    <s v="VIB"/>
    <x v="12"/>
    <s v="OPSERRMTCERR"/>
    <x v="12"/>
    <s v="NOF"/>
    <x v="6"/>
    <x v="1"/>
  </r>
  <r>
    <s v="PEDESTRIAN SIGNAL HEAD LENS"/>
    <s v="PEDESTRIAN SIGNAL HEAD LENS"/>
    <s v="VIB"/>
    <x v="12"/>
    <s v="OPSERRMTCERR"/>
    <x v="12"/>
    <s v="OTHER-R"/>
    <x v="7"/>
    <x v="1"/>
  </r>
  <r>
    <s v="PEDESTRIAN SIGNAL HEAD LENS"/>
    <s v="PEDESTRIAN SIGNAL HEAD LENS"/>
    <s v="VIB"/>
    <x v="12"/>
    <s v="OPSERRMTCERR"/>
    <x v="12"/>
    <s v="OVH"/>
    <x v="8"/>
    <x v="1"/>
  </r>
  <r>
    <s v="PEDESTRIAN SIGNAL HEAD LENS"/>
    <s v="PEDESTRIAN SIGNAL HEAD LENS"/>
    <s v="VIB"/>
    <x v="12"/>
    <s v="OPSERRMTCERR"/>
    <x v="12"/>
    <s v="PAINT"/>
    <x v="9"/>
    <x v="0"/>
  </r>
  <r>
    <s v="PEDESTRIAN SIGNAL HEAD LENS"/>
    <s v="PEDESTRIAN SIGNAL HEAD LENS"/>
    <s v="VIB"/>
    <x v="12"/>
    <s v="OPSERRMTCERR"/>
    <x v="12"/>
    <s v="PATCH"/>
    <x v="10"/>
    <x v="0"/>
  </r>
  <r>
    <s v="PEDESTRIAN SIGNAL HEAD LENS"/>
    <s v="PEDESTRIAN SIGNAL HEAD LENS"/>
    <s v="VIB"/>
    <x v="12"/>
    <s v="OPSERRMTCERR"/>
    <x v="12"/>
    <s v="PUMP"/>
    <x v="11"/>
    <x v="0"/>
  </r>
  <r>
    <s v="PEDESTRIAN SIGNAL HEAD LENS"/>
    <s v="PEDESTRIAN SIGNAL HEAD LENS"/>
    <s v="VIB"/>
    <x v="12"/>
    <s v="OPSERRMTCERR"/>
    <x v="12"/>
    <s v="REFILL"/>
    <x v="12"/>
    <x v="0"/>
  </r>
  <r>
    <s v="PEDESTRIAN SIGNAL HEAD LENS"/>
    <s v="PEDESTRIAN SIGNAL HEAD LENS"/>
    <s v="VIB"/>
    <x v="12"/>
    <s v="OPSERRMTCERR"/>
    <x v="12"/>
    <s v="REINS"/>
    <x v="13"/>
    <x v="1"/>
  </r>
  <r>
    <s v="PEDESTRIAN SIGNAL HEAD LENS"/>
    <s v="PEDESTRIAN SIGNAL HEAD LENS"/>
    <s v="VIB"/>
    <x v="12"/>
    <s v="OPSERRMTCERR"/>
    <x v="12"/>
    <s v="REMOVE"/>
    <x v="14"/>
    <x v="1"/>
  </r>
  <r>
    <s v="PEDESTRIAN SIGNAL HEAD LENS"/>
    <s v="PEDESTRIAN SIGNAL HEAD LENS"/>
    <s v="VIB"/>
    <x v="12"/>
    <s v="OPSERRMTCERR"/>
    <x v="12"/>
    <s v="REP"/>
    <x v="15"/>
    <x v="1"/>
  </r>
  <r>
    <s v="PEDESTRIAN SIGNAL HEAD LENS"/>
    <s v="PEDESTRIAN SIGNAL HEAD LENS"/>
    <s v="VIB"/>
    <x v="12"/>
    <s v="OPSERRMTCERR"/>
    <x v="12"/>
    <s v="RESEAL"/>
    <x v="16"/>
    <x v="0"/>
  </r>
  <r>
    <s v="PEDESTRIAN SIGNAL HEAD LENS"/>
    <s v="PEDESTRIAN SIGNAL HEAD LENS"/>
    <s v="VIB"/>
    <x v="12"/>
    <s v="OPSERRMTCERR"/>
    <x v="12"/>
    <s v="RESET"/>
    <x v="17"/>
    <x v="1"/>
  </r>
  <r>
    <s v="PEDESTRIAN SIGNAL HEAD LENS"/>
    <s v="PEDESTRIAN SIGNAL HEAD LENS"/>
    <s v="VIB"/>
    <x v="12"/>
    <s v="OPSERRMTCERR"/>
    <x v="12"/>
    <s v="REWIRE"/>
    <x v="18"/>
    <x v="1"/>
  </r>
  <r>
    <s v="PEDESTRIAN SIGNAL HEAD LENS"/>
    <s v="PEDESTRIAN SIGNAL HEAD LENS"/>
    <s v="VIB"/>
    <x v="12"/>
    <s v="OPSERRMTCERR"/>
    <x v="12"/>
    <s v="RPL"/>
    <x v="19"/>
    <x v="1"/>
  </r>
  <r>
    <s v="PEDESTRIAN SIGNAL HEAD LENS"/>
    <s v="PEDESTRIAN SIGNAL HEAD LENS"/>
    <s v="VIB"/>
    <x v="12"/>
    <s v="OTHER-C"/>
    <x v="13"/>
    <s v="MOD"/>
    <x v="0"/>
    <x v="1"/>
  </r>
  <r>
    <s v="PEDESTRIAN SIGNAL HEAD LENS"/>
    <s v="PEDESTRIAN SIGNAL HEAD LENS"/>
    <s v="VIB"/>
    <x v="12"/>
    <s v="OTHER-C"/>
    <x v="13"/>
    <s v="CLEAN"/>
    <x v="1"/>
    <x v="1"/>
  </r>
  <r>
    <s v="PEDESTRIAN SIGNAL HEAD LENS"/>
    <s v="PEDESTRIAN SIGNAL HEAD LENS"/>
    <s v="VIB"/>
    <x v="12"/>
    <s v="OTHER-C"/>
    <x v="13"/>
    <s v="CLOSE"/>
    <x v="2"/>
    <x v="1"/>
  </r>
  <r>
    <s v="PEDESTRIAN SIGNAL HEAD LENS"/>
    <s v="PEDESTRIAN SIGNAL HEAD LENS"/>
    <s v="VIB"/>
    <x v="12"/>
    <s v="OTHER-C"/>
    <x v="13"/>
    <s v="CONN"/>
    <x v="3"/>
    <x v="1"/>
  </r>
  <r>
    <s v="PEDESTRIAN SIGNAL HEAD LENS"/>
    <s v="PEDESTRIAN SIGNAL HEAD LENS"/>
    <s v="VIB"/>
    <x v="12"/>
    <s v="OTHER-C"/>
    <x v="13"/>
    <s v="DISCONN"/>
    <x v="4"/>
    <x v="1"/>
  </r>
  <r>
    <s v="PEDESTRIAN SIGNAL HEAD LENS"/>
    <s v="PEDESTRIAN SIGNAL HEAD LENS"/>
    <s v="VIB"/>
    <x v="12"/>
    <s v="OTHER-C"/>
    <x v="13"/>
    <s v="LUB"/>
    <x v="5"/>
    <x v="0"/>
  </r>
  <r>
    <s v="PEDESTRIAN SIGNAL HEAD LENS"/>
    <s v="PEDESTRIAN SIGNAL HEAD LENS"/>
    <s v="VIB"/>
    <x v="12"/>
    <s v="OTHER-C"/>
    <x v="13"/>
    <s v="NOF"/>
    <x v="6"/>
    <x v="1"/>
  </r>
  <r>
    <s v="PEDESTRIAN SIGNAL HEAD LENS"/>
    <s v="PEDESTRIAN SIGNAL HEAD LENS"/>
    <s v="VIB"/>
    <x v="12"/>
    <s v="OTHER-C"/>
    <x v="13"/>
    <s v="OTHER-R"/>
    <x v="7"/>
    <x v="1"/>
  </r>
  <r>
    <s v="PEDESTRIAN SIGNAL HEAD LENS"/>
    <s v="PEDESTRIAN SIGNAL HEAD LENS"/>
    <s v="VIB"/>
    <x v="12"/>
    <s v="OTHER-C"/>
    <x v="13"/>
    <s v="OVH"/>
    <x v="8"/>
    <x v="1"/>
  </r>
  <r>
    <s v="PEDESTRIAN SIGNAL HEAD LENS"/>
    <s v="PEDESTRIAN SIGNAL HEAD LENS"/>
    <s v="VIB"/>
    <x v="12"/>
    <s v="OTHER-C"/>
    <x v="13"/>
    <s v="PAINT"/>
    <x v="9"/>
    <x v="0"/>
  </r>
  <r>
    <s v="PEDESTRIAN SIGNAL HEAD LENS"/>
    <s v="PEDESTRIAN SIGNAL HEAD LENS"/>
    <s v="VIB"/>
    <x v="12"/>
    <s v="OTHER-C"/>
    <x v="13"/>
    <s v="PATCH"/>
    <x v="10"/>
    <x v="0"/>
  </r>
  <r>
    <s v="PEDESTRIAN SIGNAL HEAD LENS"/>
    <s v="PEDESTRIAN SIGNAL HEAD LENS"/>
    <s v="VIB"/>
    <x v="12"/>
    <s v="OTHER-C"/>
    <x v="13"/>
    <s v="PUMP"/>
    <x v="11"/>
    <x v="0"/>
  </r>
  <r>
    <s v="PEDESTRIAN SIGNAL HEAD LENS"/>
    <s v="PEDESTRIAN SIGNAL HEAD LENS"/>
    <s v="VIB"/>
    <x v="12"/>
    <s v="OTHER-C"/>
    <x v="13"/>
    <s v="REFILL"/>
    <x v="12"/>
    <x v="0"/>
  </r>
  <r>
    <s v="PEDESTRIAN SIGNAL HEAD LENS"/>
    <s v="PEDESTRIAN SIGNAL HEAD LENS"/>
    <s v="VIB"/>
    <x v="12"/>
    <s v="OTHER-C"/>
    <x v="13"/>
    <s v="REINS"/>
    <x v="13"/>
    <x v="1"/>
  </r>
  <r>
    <s v="PEDESTRIAN SIGNAL HEAD LENS"/>
    <s v="PEDESTRIAN SIGNAL HEAD LENS"/>
    <s v="VIB"/>
    <x v="12"/>
    <s v="OTHER-C"/>
    <x v="13"/>
    <s v="REMOVE"/>
    <x v="14"/>
    <x v="1"/>
  </r>
  <r>
    <s v="PEDESTRIAN SIGNAL HEAD LENS"/>
    <s v="PEDESTRIAN SIGNAL HEAD LENS"/>
    <s v="VIB"/>
    <x v="12"/>
    <s v="OTHER-C"/>
    <x v="13"/>
    <s v="REP"/>
    <x v="15"/>
    <x v="1"/>
  </r>
  <r>
    <s v="PEDESTRIAN SIGNAL HEAD LENS"/>
    <s v="PEDESTRIAN SIGNAL HEAD LENS"/>
    <s v="VIB"/>
    <x v="12"/>
    <s v="OTHER-C"/>
    <x v="13"/>
    <s v="RESEAL"/>
    <x v="16"/>
    <x v="0"/>
  </r>
  <r>
    <s v="PEDESTRIAN SIGNAL HEAD LENS"/>
    <s v="PEDESTRIAN SIGNAL HEAD LENS"/>
    <s v="VIB"/>
    <x v="12"/>
    <s v="OTHER-C"/>
    <x v="13"/>
    <s v="RESET"/>
    <x v="17"/>
    <x v="1"/>
  </r>
  <r>
    <s v="PEDESTRIAN SIGNAL HEAD LENS"/>
    <s v="PEDESTRIAN SIGNAL HEAD LENS"/>
    <s v="VIB"/>
    <x v="12"/>
    <s v="OTHER-C"/>
    <x v="13"/>
    <s v="REWIRE"/>
    <x v="18"/>
    <x v="1"/>
  </r>
  <r>
    <s v="PEDESTRIAN SIGNAL HEAD LENS"/>
    <s v="PEDESTRIAN SIGNAL HEAD LENS"/>
    <s v="VIB"/>
    <x v="12"/>
    <s v="OTHER-C"/>
    <x v="13"/>
    <s v="RPL"/>
    <x v="19"/>
    <x v="1"/>
  </r>
  <r>
    <s v="PEDESTRIAN SIGNAL HEAD LENS"/>
    <s v="PEDESTRIAN SIGNAL HEAD LENS"/>
    <s v="VIB"/>
    <x v="12"/>
    <s v="POWERSUP"/>
    <x v="14"/>
    <s v="MOD"/>
    <x v="0"/>
    <x v="1"/>
  </r>
  <r>
    <s v="PEDESTRIAN SIGNAL HEAD LENS"/>
    <s v="PEDESTRIAN SIGNAL HEAD LENS"/>
    <s v="VIB"/>
    <x v="12"/>
    <s v="POWERSUP"/>
    <x v="14"/>
    <s v="CLEAN"/>
    <x v="1"/>
    <x v="1"/>
  </r>
  <r>
    <s v="PEDESTRIAN SIGNAL HEAD LENS"/>
    <s v="PEDESTRIAN SIGNAL HEAD LENS"/>
    <s v="VIB"/>
    <x v="12"/>
    <s v="POWERSUP"/>
    <x v="14"/>
    <s v="CLOSE"/>
    <x v="2"/>
    <x v="1"/>
  </r>
  <r>
    <s v="PEDESTRIAN SIGNAL HEAD LENS"/>
    <s v="PEDESTRIAN SIGNAL HEAD LENS"/>
    <s v="VIB"/>
    <x v="12"/>
    <s v="POWERSUP"/>
    <x v="14"/>
    <s v="CONN"/>
    <x v="3"/>
    <x v="1"/>
  </r>
  <r>
    <s v="PEDESTRIAN SIGNAL HEAD LENS"/>
    <s v="PEDESTRIAN SIGNAL HEAD LENS"/>
    <s v="VIB"/>
    <x v="12"/>
    <s v="POWERSUP"/>
    <x v="14"/>
    <s v="DISCONN"/>
    <x v="4"/>
    <x v="1"/>
  </r>
  <r>
    <s v="PEDESTRIAN SIGNAL HEAD LENS"/>
    <s v="PEDESTRIAN SIGNAL HEAD LENS"/>
    <s v="VIB"/>
    <x v="12"/>
    <s v="POWERSUP"/>
    <x v="14"/>
    <s v="LUB"/>
    <x v="5"/>
    <x v="0"/>
  </r>
  <r>
    <s v="PEDESTRIAN SIGNAL HEAD LENS"/>
    <s v="PEDESTRIAN SIGNAL HEAD LENS"/>
    <s v="VIB"/>
    <x v="12"/>
    <s v="POWERSUP"/>
    <x v="14"/>
    <s v="NOF"/>
    <x v="6"/>
    <x v="1"/>
  </r>
  <r>
    <s v="PEDESTRIAN SIGNAL HEAD LENS"/>
    <s v="PEDESTRIAN SIGNAL HEAD LENS"/>
    <s v="VIB"/>
    <x v="12"/>
    <s v="POWERSUP"/>
    <x v="14"/>
    <s v="OTHER-R"/>
    <x v="7"/>
    <x v="1"/>
  </r>
  <r>
    <s v="PEDESTRIAN SIGNAL HEAD LENS"/>
    <s v="PEDESTRIAN SIGNAL HEAD LENS"/>
    <s v="VIB"/>
    <x v="12"/>
    <s v="POWERSUP"/>
    <x v="14"/>
    <s v="OVH"/>
    <x v="8"/>
    <x v="1"/>
  </r>
  <r>
    <s v="PEDESTRIAN SIGNAL HEAD LENS"/>
    <s v="PEDESTRIAN SIGNAL HEAD LENS"/>
    <s v="VIB"/>
    <x v="12"/>
    <s v="POWERSUP"/>
    <x v="14"/>
    <s v="PAINT"/>
    <x v="9"/>
    <x v="0"/>
  </r>
  <r>
    <s v="PEDESTRIAN SIGNAL HEAD LENS"/>
    <s v="PEDESTRIAN SIGNAL HEAD LENS"/>
    <s v="VIB"/>
    <x v="12"/>
    <s v="POWERSUP"/>
    <x v="14"/>
    <s v="PATCH"/>
    <x v="10"/>
    <x v="0"/>
  </r>
  <r>
    <s v="PEDESTRIAN SIGNAL HEAD LENS"/>
    <s v="PEDESTRIAN SIGNAL HEAD LENS"/>
    <s v="VIB"/>
    <x v="12"/>
    <s v="POWERSUP"/>
    <x v="14"/>
    <s v="PUMP"/>
    <x v="11"/>
    <x v="0"/>
  </r>
  <r>
    <s v="PEDESTRIAN SIGNAL HEAD LENS"/>
    <s v="PEDESTRIAN SIGNAL HEAD LENS"/>
    <s v="VIB"/>
    <x v="12"/>
    <s v="POWERSUP"/>
    <x v="14"/>
    <s v="REFILL"/>
    <x v="12"/>
    <x v="0"/>
  </r>
  <r>
    <s v="PEDESTRIAN SIGNAL HEAD LENS"/>
    <s v="PEDESTRIAN SIGNAL HEAD LENS"/>
    <s v="VIB"/>
    <x v="12"/>
    <s v="POWERSUP"/>
    <x v="14"/>
    <s v="REINS"/>
    <x v="13"/>
    <x v="1"/>
  </r>
  <r>
    <s v="PEDESTRIAN SIGNAL HEAD LENS"/>
    <s v="PEDESTRIAN SIGNAL HEAD LENS"/>
    <s v="VIB"/>
    <x v="12"/>
    <s v="POWERSUP"/>
    <x v="14"/>
    <s v="REMOVE"/>
    <x v="14"/>
    <x v="1"/>
  </r>
  <r>
    <s v="PEDESTRIAN SIGNAL HEAD LENS"/>
    <s v="PEDESTRIAN SIGNAL HEAD LENS"/>
    <s v="VIB"/>
    <x v="12"/>
    <s v="POWERSUP"/>
    <x v="14"/>
    <s v="REP"/>
    <x v="15"/>
    <x v="1"/>
  </r>
  <r>
    <s v="PEDESTRIAN SIGNAL HEAD LENS"/>
    <s v="PEDESTRIAN SIGNAL HEAD LENS"/>
    <s v="VIB"/>
    <x v="12"/>
    <s v="POWERSUP"/>
    <x v="14"/>
    <s v="RESEAL"/>
    <x v="16"/>
    <x v="0"/>
  </r>
  <r>
    <s v="PEDESTRIAN SIGNAL HEAD LENS"/>
    <s v="PEDESTRIAN SIGNAL HEAD LENS"/>
    <s v="VIB"/>
    <x v="12"/>
    <s v="POWERSUP"/>
    <x v="14"/>
    <s v="RESET"/>
    <x v="17"/>
    <x v="1"/>
  </r>
  <r>
    <s v="PEDESTRIAN SIGNAL HEAD LENS"/>
    <s v="PEDESTRIAN SIGNAL HEAD LENS"/>
    <s v="VIB"/>
    <x v="12"/>
    <s v="POWERSUP"/>
    <x v="14"/>
    <s v="REWIRE"/>
    <x v="18"/>
    <x v="1"/>
  </r>
  <r>
    <s v="PEDESTRIAN SIGNAL HEAD LENS"/>
    <s v="PEDESTRIAN SIGNAL HEAD LENS"/>
    <s v="VIB"/>
    <x v="12"/>
    <s v="POWERSUP"/>
    <x v="14"/>
    <s v="RPL"/>
    <x v="19"/>
    <x v="1"/>
  </r>
  <r>
    <s v="PEDESTRIAN SIGNAL HEAD LENS"/>
    <s v="PEDESTRIAN SIGNAL HEAD LENS"/>
    <s v="VIB"/>
    <x v="12"/>
    <s v="SENSOR"/>
    <x v="15"/>
    <s v="MOD"/>
    <x v="0"/>
    <x v="0"/>
  </r>
  <r>
    <s v="PEDESTRIAN SIGNAL HEAD LENS"/>
    <s v="PEDESTRIAN SIGNAL HEAD LENS"/>
    <s v="VIB"/>
    <x v="12"/>
    <s v="SENSOR"/>
    <x v="15"/>
    <s v="CLEAN"/>
    <x v="1"/>
    <x v="0"/>
  </r>
  <r>
    <s v="PEDESTRIAN SIGNAL HEAD LENS"/>
    <s v="PEDESTRIAN SIGNAL HEAD LENS"/>
    <s v="VIB"/>
    <x v="12"/>
    <s v="SENSOR"/>
    <x v="15"/>
    <s v="CLOSE"/>
    <x v="2"/>
    <x v="0"/>
  </r>
  <r>
    <s v="PEDESTRIAN SIGNAL HEAD LENS"/>
    <s v="PEDESTRIAN SIGNAL HEAD LENS"/>
    <s v="VIB"/>
    <x v="12"/>
    <s v="SENSOR"/>
    <x v="15"/>
    <s v="CONN"/>
    <x v="3"/>
    <x v="0"/>
  </r>
  <r>
    <s v="PEDESTRIAN SIGNAL HEAD LENS"/>
    <s v="PEDESTRIAN SIGNAL HEAD LENS"/>
    <s v="VIB"/>
    <x v="12"/>
    <s v="SENSOR"/>
    <x v="15"/>
    <s v="DISCONN"/>
    <x v="4"/>
    <x v="0"/>
  </r>
  <r>
    <s v="PEDESTRIAN SIGNAL HEAD LENS"/>
    <s v="PEDESTRIAN SIGNAL HEAD LENS"/>
    <s v="VIB"/>
    <x v="12"/>
    <s v="SENSOR"/>
    <x v="15"/>
    <s v="LUB"/>
    <x v="5"/>
    <x v="0"/>
  </r>
  <r>
    <s v="PEDESTRIAN SIGNAL HEAD LENS"/>
    <s v="PEDESTRIAN SIGNAL HEAD LENS"/>
    <s v="VIB"/>
    <x v="12"/>
    <s v="SENSOR"/>
    <x v="15"/>
    <s v="NOF"/>
    <x v="6"/>
    <x v="0"/>
  </r>
  <r>
    <s v="PEDESTRIAN SIGNAL HEAD LENS"/>
    <s v="PEDESTRIAN SIGNAL HEAD LENS"/>
    <s v="VIB"/>
    <x v="12"/>
    <s v="SENSOR"/>
    <x v="15"/>
    <s v="OTHER-R"/>
    <x v="7"/>
    <x v="0"/>
  </r>
  <r>
    <s v="PEDESTRIAN SIGNAL HEAD LENS"/>
    <s v="PEDESTRIAN SIGNAL HEAD LENS"/>
    <s v="VIB"/>
    <x v="12"/>
    <s v="SENSOR"/>
    <x v="15"/>
    <s v="OVH"/>
    <x v="8"/>
    <x v="0"/>
  </r>
  <r>
    <s v="PEDESTRIAN SIGNAL HEAD LENS"/>
    <s v="PEDESTRIAN SIGNAL HEAD LENS"/>
    <s v="VIB"/>
    <x v="12"/>
    <s v="SENSOR"/>
    <x v="15"/>
    <s v="PAINT"/>
    <x v="9"/>
    <x v="0"/>
  </r>
  <r>
    <s v="PEDESTRIAN SIGNAL HEAD LENS"/>
    <s v="PEDESTRIAN SIGNAL HEAD LENS"/>
    <s v="VIB"/>
    <x v="12"/>
    <s v="SENSOR"/>
    <x v="15"/>
    <s v="PATCH"/>
    <x v="10"/>
    <x v="0"/>
  </r>
  <r>
    <s v="PEDESTRIAN SIGNAL HEAD LENS"/>
    <s v="PEDESTRIAN SIGNAL HEAD LENS"/>
    <s v="VIB"/>
    <x v="12"/>
    <s v="SENSOR"/>
    <x v="15"/>
    <s v="PUMP"/>
    <x v="11"/>
    <x v="0"/>
  </r>
  <r>
    <s v="PEDESTRIAN SIGNAL HEAD LENS"/>
    <s v="PEDESTRIAN SIGNAL HEAD LENS"/>
    <s v="VIB"/>
    <x v="12"/>
    <s v="SENSOR"/>
    <x v="15"/>
    <s v="REFILL"/>
    <x v="12"/>
    <x v="0"/>
  </r>
  <r>
    <s v="PEDESTRIAN SIGNAL HEAD LENS"/>
    <s v="PEDESTRIAN SIGNAL HEAD LENS"/>
    <s v="VIB"/>
    <x v="12"/>
    <s v="SENSOR"/>
    <x v="15"/>
    <s v="REINS"/>
    <x v="13"/>
    <x v="0"/>
  </r>
  <r>
    <s v="PEDESTRIAN SIGNAL HEAD LENS"/>
    <s v="PEDESTRIAN SIGNAL HEAD LENS"/>
    <s v="VIB"/>
    <x v="12"/>
    <s v="SENSOR"/>
    <x v="15"/>
    <s v="REMOVE"/>
    <x v="14"/>
    <x v="0"/>
  </r>
  <r>
    <s v="PEDESTRIAN SIGNAL HEAD LENS"/>
    <s v="PEDESTRIAN SIGNAL HEAD LENS"/>
    <s v="VIB"/>
    <x v="12"/>
    <s v="SENSOR"/>
    <x v="15"/>
    <s v="REP"/>
    <x v="15"/>
    <x v="0"/>
  </r>
  <r>
    <s v="PEDESTRIAN SIGNAL HEAD LENS"/>
    <s v="PEDESTRIAN SIGNAL HEAD LENS"/>
    <s v="VIB"/>
    <x v="12"/>
    <s v="SENSOR"/>
    <x v="15"/>
    <s v="RESEAL"/>
    <x v="16"/>
    <x v="0"/>
  </r>
  <r>
    <s v="PEDESTRIAN SIGNAL HEAD LENS"/>
    <s v="PEDESTRIAN SIGNAL HEAD LENS"/>
    <s v="VIB"/>
    <x v="12"/>
    <s v="SENSOR"/>
    <x v="15"/>
    <s v="RESET"/>
    <x v="17"/>
    <x v="0"/>
  </r>
  <r>
    <s v="PEDESTRIAN SIGNAL HEAD LENS"/>
    <s v="PEDESTRIAN SIGNAL HEAD LENS"/>
    <s v="VIB"/>
    <x v="12"/>
    <s v="SENSOR"/>
    <x v="15"/>
    <s v="REWIRE"/>
    <x v="18"/>
    <x v="0"/>
  </r>
  <r>
    <s v="PEDESTRIAN SIGNAL HEAD LENS"/>
    <s v="PEDESTRIAN SIGNAL HEAD LENS"/>
    <s v="VIB"/>
    <x v="12"/>
    <s v="SENSOR"/>
    <x v="15"/>
    <s v="RPL"/>
    <x v="19"/>
    <x v="0"/>
  </r>
  <r>
    <s v="PEDESTRIAN SIGNAL HEAD LENS"/>
    <s v="PEDESTRIAN SIGNAL HEAD LENS"/>
    <s v="OTHER"/>
    <x v="13"/>
    <s v="BREAKTRP"/>
    <x v="0"/>
    <s v="MOD"/>
    <x v="0"/>
    <x v="0"/>
  </r>
  <r>
    <s v="PEDESTRIAN SIGNAL HEAD LENS"/>
    <s v="PEDESTRIAN SIGNAL HEAD LENS"/>
    <s v="OTHER"/>
    <x v="13"/>
    <s v="BREAKTRP"/>
    <x v="0"/>
    <s v="CLEAN"/>
    <x v="1"/>
    <x v="0"/>
  </r>
  <r>
    <s v="PEDESTRIAN SIGNAL HEAD LENS"/>
    <s v="PEDESTRIAN SIGNAL HEAD LENS"/>
    <s v="OTHER"/>
    <x v="13"/>
    <s v="BREAKTRP"/>
    <x v="0"/>
    <s v="CLOSE"/>
    <x v="2"/>
    <x v="0"/>
  </r>
  <r>
    <s v="PEDESTRIAN SIGNAL HEAD LENS"/>
    <s v="PEDESTRIAN SIGNAL HEAD LENS"/>
    <s v="OTHER"/>
    <x v="13"/>
    <s v="BREAKTRP"/>
    <x v="0"/>
    <s v="CONN"/>
    <x v="3"/>
    <x v="0"/>
  </r>
  <r>
    <s v="PEDESTRIAN SIGNAL HEAD LENS"/>
    <s v="PEDESTRIAN SIGNAL HEAD LENS"/>
    <s v="OTHER"/>
    <x v="13"/>
    <s v="BREAKTRP"/>
    <x v="0"/>
    <s v="DISCONN"/>
    <x v="4"/>
    <x v="0"/>
  </r>
  <r>
    <s v="PEDESTRIAN SIGNAL HEAD LENS"/>
    <s v="PEDESTRIAN SIGNAL HEAD LENS"/>
    <s v="OTHER"/>
    <x v="13"/>
    <s v="BREAKTRP"/>
    <x v="0"/>
    <s v="LUB"/>
    <x v="5"/>
    <x v="0"/>
  </r>
  <r>
    <s v="PEDESTRIAN SIGNAL HEAD LENS"/>
    <s v="PEDESTRIAN SIGNAL HEAD LENS"/>
    <s v="OTHER"/>
    <x v="13"/>
    <s v="BREAKTRP"/>
    <x v="0"/>
    <s v="NOF"/>
    <x v="6"/>
    <x v="0"/>
  </r>
  <r>
    <s v="PEDESTRIAN SIGNAL HEAD LENS"/>
    <s v="PEDESTRIAN SIGNAL HEAD LENS"/>
    <s v="OTHER"/>
    <x v="13"/>
    <s v="BREAKTRP"/>
    <x v="0"/>
    <s v="OTHER-R"/>
    <x v="7"/>
    <x v="0"/>
  </r>
  <r>
    <s v="PEDESTRIAN SIGNAL HEAD LENS"/>
    <s v="PEDESTRIAN SIGNAL HEAD LENS"/>
    <s v="OTHER"/>
    <x v="13"/>
    <s v="BREAKTRP"/>
    <x v="0"/>
    <s v="OVH"/>
    <x v="8"/>
    <x v="0"/>
  </r>
  <r>
    <s v="PEDESTRIAN SIGNAL HEAD LENS"/>
    <s v="PEDESTRIAN SIGNAL HEAD LENS"/>
    <s v="OTHER"/>
    <x v="13"/>
    <s v="BREAKTRP"/>
    <x v="0"/>
    <s v="PAINT"/>
    <x v="9"/>
    <x v="0"/>
  </r>
  <r>
    <s v="PEDESTRIAN SIGNAL HEAD LENS"/>
    <s v="PEDESTRIAN SIGNAL HEAD LENS"/>
    <s v="OTHER"/>
    <x v="13"/>
    <s v="BREAKTRP"/>
    <x v="0"/>
    <s v="PATCH"/>
    <x v="10"/>
    <x v="0"/>
  </r>
  <r>
    <s v="PEDESTRIAN SIGNAL HEAD LENS"/>
    <s v="PEDESTRIAN SIGNAL HEAD LENS"/>
    <s v="OTHER"/>
    <x v="13"/>
    <s v="BREAKTRP"/>
    <x v="0"/>
    <s v="PUMP"/>
    <x v="11"/>
    <x v="0"/>
  </r>
  <r>
    <s v="PEDESTRIAN SIGNAL HEAD LENS"/>
    <s v="PEDESTRIAN SIGNAL HEAD LENS"/>
    <s v="OTHER"/>
    <x v="13"/>
    <s v="BREAKTRP"/>
    <x v="0"/>
    <s v="REFILL"/>
    <x v="12"/>
    <x v="0"/>
  </r>
  <r>
    <s v="PEDESTRIAN SIGNAL HEAD LENS"/>
    <s v="PEDESTRIAN SIGNAL HEAD LENS"/>
    <s v="OTHER"/>
    <x v="13"/>
    <s v="BREAKTRP"/>
    <x v="0"/>
    <s v="REINS"/>
    <x v="13"/>
    <x v="0"/>
  </r>
  <r>
    <s v="PEDESTRIAN SIGNAL HEAD LENS"/>
    <s v="PEDESTRIAN SIGNAL HEAD LENS"/>
    <s v="OTHER"/>
    <x v="13"/>
    <s v="BREAKTRP"/>
    <x v="0"/>
    <s v="REMOVE"/>
    <x v="14"/>
    <x v="0"/>
  </r>
  <r>
    <s v="PEDESTRIAN SIGNAL HEAD LENS"/>
    <s v="PEDESTRIAN SIGNAL HEAD LENS"/>
    <s v="OTHER"/>
    <x v="13"/>
    <s v="BREAKTRP"/>
    <x v="0"/>
    <s v="REP"/>
    <x v="15"/>
    <x v="0"/>
  </r>
  <r>
    <s v="PEDESTRIAN SIGNAL HEAD LENS"/>
    <s v="PEDESTRIAN SIGNAL HEAD LENS"/>
    <s v="OTHER"/>
    <x v="13"/>
    <s v="BREAKTRP"/>
    <x v="0"/>
    <s v="RESEAL"/>
    <x v="16"/>
    <x v="0"/>
  </r>
  <r>
    <s v="PEDESTRIAN SIGNAL HEAD LENS"/>
    <s v="PEDESTRIAN SIGNAL HEAD LENS"/>
    <s v="OTHER"/>
    <x v="13"/>
    <s v="BREAKTRP"/>
    <x v="0"/>
    <s v="RESET"/>
    <x v="17"/>
    <x v="0"/>
  </r>
  <r>
    <s v="PEDESTRIAN SIGNAL HEAD LENS"/>
    <s v="PEDESTRIAN SIGNAL HEAD LENS"/>
    <s v="OTHER"/>
    <x v="13"/>
    <s v="BREAKTRP"/>
    <x v="0"/>
    <s v="REWIRE"/>
    <x v="18"/>
    <x v="0"/>
  </r>
  <r>
    <s v="PEDESTRIAN SIGNAL HEAD LENS"/>
    <s v="PEDESTRIAN SIGNAL HEAD LENS"/>
    <s v="OTHER"/>
    <x v="13"/>
    <s v="BREAKTRP"/>
    <x v="0"/>
    <s v="RPL"/>
    <x v="19"/>
    <x v="0"/>
  </r>
  <r>
    <s v="PEDESTRIAN SIGNAL HEAD LENS"/>
    <s v="PEDESTRIAN SIGNAL HEAD LENS"/>
    <s v="OTHER"/>
    <x v="13"/>
    <s v="CORROSION"/>
    <x v="1"/>
    <s v="MOD"/>
    <x v="0"/>
    <x v="1"/>
  </r>
  <r>
    <s v="PEDESTRIAN SIGNAL HEAD LENS"/>
    <s v="PEDESTRIAN SIGNAL HEAD LENS"/>
    <s v="OTHER"/>
    <x v="13"/>
    <s v="CORROSION"/>
    <x v="1"/>
    <s v="CLEAN"/>
    <x v="1"/>
    <x v="1"/>
  </r>
  <r>
    <s v="PEDESTRIAN SIGNAL HEAD LENS"/>
    <s v="PEDESTRIAN SIGNAL HEAD LENS"/>
    <s v="OTHER"/>
    <x v="13"/>
    <s v="CORROSION"/>
    <x v="1"/>
    <s v="CLOSE"/>
    <x v="2"/>
    <x v="1"/>
  </r>
  <r>
    <s v="PEDESTRIAN SIGNAL HEAD LENS"/>
    <s v="PEDESTRIAN SIGNAL HEAD LENS"/>
    <s v="OTHER"/>
    <x v="13"/>
    <s v="CORROSION"/>
    <x v="1"/>
    <s v="CONN"/>
    <x v="3"/>
    <x v="1"/>
  </r>
  <r>
    <s v="PEDESTRIAN SIGNAL HEAD LENS"/>
    <s v="PEDESTRIAN SIGNAL HEAD LENS"/>
    <s v="OTHER"/>
    <x v="13"/>
    <s v="CORROSION"/>
    <x v="1"/>
    <s v="DISCONN"/>
    <x v="4"/>
    <x v="1"/>
  </r>
  <r>
    <s v="PEDESTRIAN SIGNAL HEAD LENS"/>
    <s v="PEDESTRIAN SIGNAL HEAD LENS"/>
    <s v="OTHER"/>
    <x v="13"/>
    <s v="CORROSION"/>
    <x v="1"/>
    <s v="LUB"/>
    <x v="5"/>
    <x v="0"/>
  </r>
  <r>
    <s v="PEDESTRIAN SIGNAL HEAD LENS"/>
    <s v="PEDESTRIAN SIGNAL HEAD LENS"/>
    <s v="OTHER"/>
    <x v="13"/>
    <s v="CORROSION"/>
    <x v="1"/>
    <s v="NOF"/>
    <x v="6"/>
    <x v="1"/>
  </r>
  <r>
    <s v="PEDESTRIAN SIGNAL HEAD LENS"/>
    <s v="PEDESTRIAN SIGNAL HEAD LENS"/>
    <s v="OTHER"/>
    <x v="13"/>
    <s v="CORROSION"/>
    <x v="1"/>
    <s v="OTHER-R"/>
    <x v="7"/>
    <x v="1"/>
  </r>
  <r>
    <s v="PEDESTRIAN SIGNAL HEAD LENS"/>
    <s v="PEDESTRIAN SIGNAL HEAD LENS"/>
    <s v="OTHER"/>
    <x v="13"/>
    <s v="CORROSION"/>
    <x v="1"/>
    <s v="OVH"/>
    <x v="8"/>
    <x v="1"/>
  </r>
  <r>
    <s v="PEDESTRIAN SIGNAL HEAD LENS"/>
    <s v="PEDESTRIAN SIGNAL HEAD LENS"/>
    <s v="OTHER"/>
    <x v="13"/>
    <s v="CORROSION"/>
    <x v="1"/>
    <s v="PAINT"/>
    <x v="9"/>
    <x v="0"/>
  </r>
  <r>
    <s v="PEDESTRIAN SIGNAL HEAD LENS"/>
    <s v="PEDESTRIAN SIGNAL HEAD LENS"/>
    <s v="OTHER"/>
    <x v="13"/>
    <s v="CORROSION"/>
    <x v="1"/>
    <s v="PATCH"/>
    <x v="10"/>
    <x v="0"/>
  </r>
  <r>
    <s v="PEDESTRIAN SIGNAL HEAD LENS"/>
    <s v="PEDESTRIAN SIGNAL HEAD LENS"/>
    <s v="OTHER"/>
    <x v="13"/>
    <s v="CORROSION"/>
    <x v="1"/>
    <s v="PUMP"/>
    <x v="11"/>
    <x v="0"/>
  </r>
  <r>
    <s v="PEDESTRIAN SIGNAL HEAD LENS"/>
    <s v="PEDESTRIAN SIGNAL HEAD LENS"/>
    <s v="OTHER"/>
    <x v="13"/>
    <s v="CORROSION"/>
    <x v="1"/>
    <s v="REFILL"/>
    <x v="12"/>
    <x v="0"/>
  </r>
  <r>
    <s v="PEDESTRIAN SIGNAL HEAD LENS"/>
    <s v="PEDESTRIAN SIGNAL HEAD LENS"/>
    <s v="OTHER"/>
    <x v="13"/>
    <s v="CORROSION"/>
    <x v="1"/>
    <s v="REINS"/>
    <x v="13"/>
    <x v="1"/>
  </r>
  <r>
    <s v="PEDESTRIAN SIGNAL HEAD LENS"/>
    <s v="PEDESTRIAN SIGNAL HEAD LENS"/>
    <s v="OTHER"/>
    <x v="13"/>
    <s v="CORROSION"/>
    <x v="1"/>
    <s v="REMOVE"/>
    <x v="14"/>
    <x v="1"/>
  </r>
  <r>
    <s v="PEDESTRIAN SIGNAL HEAD LENS"/>
    <s v="PEDESTRIAN SIGNAL HEAD LENS"/>
    <s v="OTHER"/>
    <x v="13"/>
    <s v="CORROSION"/>
    <x v="1"/>
    <s v="REP"/>
    <x v="15"/>
    <x v="1"/>
  </r>
  <r>
    <s v="PEDESTRIAN SIGNAL HEAD LENS"/>
    <s v="PEDESTRIAN SIGNAL HEAD LENS"/>
    <s v="OTHER"/>
    <x v="13"/>
    <s v="CORROSION"/>
    <x v="1"/>
    <s v="RESEAL"/>
    <x v="16"/>
    <x v="0"/>
  </r>
  <r>
    <s v="PEDESTRIAN SIGNAL HEAD LENS"/>
    <s v="PEDESTRIAN SIGNAL HEAD LENS"/>
    <s v="OTHER"/>
    <x v="13"/>
    <s v="CORROSION"/>
    <x v="1"/>
    <s v="RESET"/>
    <x v="17"/>
    <x v="1"/>
  </r>
  <r>
    <s v="PEDESTRIAN SIGNAL HEAD LENS"/>
    <s v="PEDESTRIAN SIGNAL HEAD LENS"/>
    <s v="OTHER"/>
    <x v="13"/>
    <s v="CORROSION"/>
    <x v="1"/>
    <s v="REWIRE"/>
    <x v="18"/>
    <x v="1"/>
  </r>
  <r>
    <s v="PEDESTRIAN SIGNAL HEAD LENS"/>
    <s v="PEDESTRIAN SIGNAL HEAD LENS"/>
    <s v="OTHER"/>
    <x v="13"/>
    <s v="CORROSION"/>
    <x v="1"/>
    <s v="RPL"/>
    <x v="19"/>
    <x v="1"/>
  </r>
  <r>
    <s v="PEDESTRIAN SIGNAL HEAD LENS"/>
    <s v="PEDESTRIAN SIGNAL HEAD LENS"/>
    <s v="OTHER"/>
    <x v="13"/>
    <s v="DAMAGE"/>
    <x v="2"/>
    <s v="MOD"/>
    <x v="0"/>
    <x v="1"/>
  </r>
  <r>
    <s v="PEDESTRIAN SIGNAL HEAD LENS"/>
    <s v="PEDESTRIAN SIGNAL HEAD LENS"/>
    <s v="OTHER"/>
    <x v="13"/>
    <s v="DAMAGE"/>
    <x v="2"/>
    <s v="CLEAN"/>
    <x v="1"/>
    <x v="1"/>
  </r>
  <r>
    <s v="PEDESTRIAN SIGNAL HEAD LENS"/>
    <s v="PEDESTRIAN SIGNAL HEAD LENS"/>
    <s v="OTHER"/>
    <x v="13"/>
    <s v="DAMAGE"/>
    <x v="2"/>
    <s v="CLOSE"/>
    <x v="2"/>
    <x v="1"/>
  </r>
  <r>
    <s v="PEDESTRIAN SIGNAL HEAD LENS"/>
    <s v="PEDESTRIAN SIGNAL HEAD LENS"/>
    <s v="OTHER"/>
    <x v="13"/>
    <s v="DAMAGE"/>
    <x v="2"/>
    <s v="CONN"/>
    <x v="3"/>
    <x v="1"/>
  </r>
  <r>
    <s v="PEDESTRIAN SIGNAL HEAD LENS"/>
    <s v="PEDESTRIAN SIGNAL HEAD LENS"/>
    <s v="OTHER"/>
    <x v="13"/>
    <s v="DAMAGE"/>
    <x v="2"/>
    <s v="DISCONN"/>
    <x v="4"/>
    <x v="1"/>
  </r>
  <r>
    <s v="PEDESTRIAN SIGNAL HEAD LENS"/>
    <s v="PEDESTRIAN SIGNAL HEAD LENS"/>
    <s v="OTHER"/>
    <x v="13"/>
    <s v="DAMAGE"/>
    <x v="2"/>
    <s v="LUB"/>
    <x v="5"/>
    <x v="0"/>
  </r>
  <r>
    <s v="PEDESTRIAN SIGNAL HEAD LENS"/>
    <s v="PEDESTRIAN SIGNAL HEAD LENS"/>
    <s v="OTHER"/>
    <x v="13"/>
    <s v="DAMAGE"/>
    <x v="2"/>
    <s v="NOF"/>
    <x v="6"/>
    <x v="1"/>
  </r>
  <r>
    <s v="PEDESTRIAN SIGNAL HEAD LENS"/>
    <s v="PEDESTRIAN SIGNAL HEAD LENS"/>
    <s v="OTHER"/>
    <x v="13"/>
    <s v="DAMAGE"/>
    <x v="2"/>
    <s v="OTHER-R"/>
    <x v="7"/>
    <x v="1"/>
  </r>
  <r>
    <s v="PEDESTRIAN SIGNAL HEAD LENS"/>
    <s v="PEDESTRIAN SIGNAL HEAD LENS"/>
    <s v="OTHER"/>
    <x v="13"/>
    <s v="DAMAGE"/>
    <x v="2"/>
    <s v="OVH"/>
    <x v="8"/>
    <x v="1"/>
  </r>
  <r>
    <s v="PEDESTRIAN SIGNAL HEAD LENS"/>
    <s v="PEDESTRIAN SIGNAL HEAD LENS"/>
    <s v="OTHER"/>
    <x v="13"/>
    <s v="DAMAGE"/>
    <x v="2"/>
    <s v="PAINT"/>
    <x v="9"/>
    <x v="0"/>
  </r>
  <r>
    <s v="PEDESTRIAN SIGNAL HEAD LENS"/>
    <s v="PEDESTRIAN SIGNAL HEAD LENS"/>
    <s v="OTHER"/>
    <x v="13"/>
    <s v="DAMAGE"/>
    <x v="2"/>
    <s v="PATCH"/>
    <x v="10"/>
    <x v="0"/>
  </r>
  <r>
    <s v="PEDESTRIAN SIGNAL HEAD LENS"/>
    <s v="PEDESTRIAN SIGNAL HEAD LENS"/>
    <s v="OTHER"/>
    <x v="13"/>
    <s v="DAMAGE"/>
    <x v="2"/>
    <s v="PUMP"/>
    <x v="11"/>
    <x v="0"/>
  </r>
  <r>
    <s v="PEDESTRIAN SIGNAL HEAD LENS"/>
    <s v="PEDESTRIAN SIGNAL HEAD LENS"/>
    <s v="OTHER"/>
    <x v="13"/>
    <s v="DAMAGE"/>
    <x v="2"/>
    <s v="REFILL"/>
    <x v="12"/>
    <x v="0"/>
  </r>
  <r>
    <s v="PEDESTRIAN SIGNAL HEAD LENS"/>
    <s v="PEDESTRIAN SIGNAL HEAD LENS"/>
    <s v="OTHER"/>
    <x v="13"/>
    <s v="DAMAGE"/>
    <x v="2"/>
    <s v="REINS"/>
    <x v="13"/>
    <x v="1"/>
  </r>
  <r>
    <s v="PEDESTRIAN SIGNAL HEAD LENS"/>
    <s v="PEDESTRIAN SIGNAL HEAD LENS"/>
    <s v="OTHER"/>
    <x v="13"/>
    <s v="DAMAGE"/>
    <x v="2"/>
    <s v="REMOVE"/>
    <x v="14"/>
    <x v="1"/>
  </r>
  <r>
    <s v="PEDESTRIAN SIGNAL HEAD LENS"/>
    <s v="PEDESTRIAN SIGNAL HEAD LENS"/>
    <s v="OTHER"/>
    <x v="13"/>
    <s v="DAMAGE"/>
    <x v="2"/>
    <s v="REP"/>
    <x v="15"/>
    <x v="1"/>
  </r>
  <r>
    <s v="PEDESTRIAN SIGNAL HEAD LENS"/>
    <s v="PEDESTRIAN SIGNAL HEAD LENS"/>
    <s v="OTHER"/>
    <x v="13"/>
    <s v="DAMAGE"/>
    <x v="2"/>
    <s v="RESEAL"/>
    <x v="16"/>
    <x v="0"/>
  </r>
  <r>
    <s v="PEDESTRIAN SIGNAL HEAD LENS"/>
    <s v="PEDESTRIAN SIGNAL HEAD LENS"/>
    <s v="OTHER"/>
    <x v="13"/>
    <s v="DAMAGE"/>
    <x v="2"/>
    <s v="RESET"/>
    <x v="17"/>
    <x v="1"/>
  </r>
  <r>
    <s v="PEDESTRIAN SIGNAL HEAD LENS"/>
    <s v="PEDESTRIAN SIGNAL HEAD LENS"/>
    <s v="OTHER"/>
    <x v="13"/>
    <s v="DAMAGE"/>
    <x v="2"/>
    <s v="REWIRE"/>
    <x v="18"/>
    <x v="1"/>
  </r>
  <r>
    <s v="PEDESTRIAN SIGNAL HEAD LENS"/>
    <s v="PEDESTRIAN SIGNAL HEAD LENS"/>
    <s v="OTHER"/>
    <x v="13"/>
    <s v="DAMAGE"/>
    <x v="2"/>
    <s v="RPL"/>
    <x v="19"/>
    <x v="1"/>
  </r>
  <r>
    <s v="PEDESTRIAN SIGNAL HEAD LENS"/>
    <s v="PEDESTRIAN SIGNAL HEAD LENS"/>
    <s v="OTHER"/>
    <x v="13"/>
    <s v="DESGEN"/>
    <x v="3"/>
    <s v="MOD"/>
    <x v="0"/>
    <x v="1"/>
  </r>
  <r>
    <s v="PEDESTRIAN SIGNAL HEAD LENS"/>
    <s v="PEDESTRIAN SIGNAL HEAD LENS"/>
    <s v="OTHER"/>
    <x v="13"/>
    <s v="DESGEN"/>
    <x v="3"/>
    <s v="CLEAN"/>
    <x v="1"/>
    <x v="1"/>
  </r>
  <r>
    <s v="PEDESTRIAN SIGNAL HEAD LENS"/>
    <s v="PEDESTRIAN SIGNAL HEAD LENS"/>
    <s v="OTHER"/>
    <x v="13"/>
    <s v="DESGEN"/>
    <x v="3"/>
    <s v="CLOSE"/>
    <x v="2"/>
    <x v="1"/>
  </r>
  <r>
    <s v="PEDESTRIAN SIGNAL HEAD LENS"/>
    <s v="PEDESTRIAN SIGNAL HEAD LENS"/>
    <s v="OTHER"/>
    <x v="13"/>
    <s v="DESGEN"/>
    <x v="3"/>
    <s v="CONN"/>
    <x v="3"/>
    <x v="1"/>
  </r>
  <r>
    <s v="PEDESTRIAN SIGNAL HEAD LENS"/>
    <s v="PEDESTRIAN SIGNAL HEAD LENS"/>
    <s v="OTHER"/>
    <x v="13"/>
    <s v="DESGEN"/>
    <x v="3"/>
    <s v="DISCONN"/>
    <x v="4"/>
    <x v="1"/>
  </r>
  <r>
    <s v="PEDESTRIAN SIGNAL HEAD LENS"/>
    <s v="PEDESTRIAN SIGNAL HEAD LENS"/>
    <s v="OTHER"/>
    <x v="13"/>
    <s v="DESGEN"/>
    <x v="3"/>
    <s v="LUB"/>
    <x v="5"/>
    <x v="0"/>
  </r>
  <r>
    <s v="PEDESTRIAN SIGNAL HEAD LENS"/>
    <s v="PEDESTRIAN SIGNAL HEAD LENS"/>
    <s v="OTHER"/>
    <x v="13"/>
    <s v="DESGEN"/>
    <x v="3"/>
    <s v="NOF"/>
    <x v="6"/>
    <x v="1"/>
  </r>
  <r>
    <s v="PEDESTRIAN SIGNAL HEAD LENS"/>
    <s v="PEDESTRIAN SIGNAL HEAD LENS"/>
    <s v="OTHER"/>
    <x v="13"/>
    <s v="DESGEN"/>
    <x v="3"/>
    <s v="OTHER-R"/>
    <x v="7"/>
    <x v="1"/>
  </r>
  <r>
    <s v="PEDESTRIAN SIGNAL HEAD LENS"/>
    <s v="PEDESTRIAN SIGNAL HEAD LENS"/>
    <s v="OTHER"/>
    <x v="13"/>
    <s v="DESGEN"/>
    <x v="3"/>
    <s v="OVH"/>
    <x v="8"/>
    <x v="1"/>
  </r>
  <r>
    <s v="PEDESTRIAN SIGNAL HEAD LENS"/>
    <s v="PEDESTRIAN SIGNAL HEAD LENS"/>
    <s v="OTHER"/>
    <x v="13"/>
    <s v="DESGEN"/>
    <x v="3"/>
    <s v="PAINT"/>
    <x v="9"/>
    <x v="0"/>
  </r>
  <r>
    <s v="PEDESTRIAN SIGNAL HEAD LENS"/>
    <s v="PEDESTRIAN SIGNAL HEAD LENS"/>
    <s v="OTHER"/>
    <x v="13"/>
    <s v="DESGEN"/>
    <x v="3"/>
    <s v="PATCH"/>
    <x v="10"/>
    <x v="0"/>
  </r>
  <r>
    <s v="PEDESTRIAN SIGNAL HEAD LENS"/>
    <s v="PEDESTRIAN SIGNAL HEAD LENS"/>
    <s v="OTHER"/>
    <x v="13"/>
    <s v="DESGEN"/>
    <x v="3"/>
    <s v="PUMP"/>
    <x v="11"/>
    <x v="0"/>
  </r>
  <r>
    <s v="PEDESTRIAN SIGNAL HEAD LENS"/>
    <s v="PEDESTRIAN SIGNAL HEAD LENS"/>
    <s v="OTHER"/>
    <x v="13"/>
    <s v="DESGEN"/>
    <x v="3"/>
    <s v="REFILL"/>
    <x v="12"/>
    <x v="0"/>
  </r>
  <r>
    <s v="PEDESTRIAN SIGNAL HEAD LENS"/>
    <s v="PEDESTRIAN SIGNAL HEAD LENS"/>
    <s v="OTHER"/>
    <x v="13"/>
    <s v="DESGEN"/>
    <x v="3"/>
    <s v="REINS"/>
    <x v="13"/>
    <x v="1"/>
  </r>
  <r>
    <s v="PEDESTRIAN SIGNAL HEAD LENS"/>
    <s v="PEDESTRIAN SIGNAL HEAD LENS"/>
    <s v="OTHER"/>
    <x v="13"/>
    <s v="DESGEN"/>
    <x v="3"/>
    <s v="REMOVE"/>
    <x v="14"/>
    <x v="1"/>
  </r>
  <r>
    <s v="PEDESTRIAN SIGNAL HEAD LENS"/>
    <s v="PEDESTRIAN SIGNAL HEAD LENS"/>
    <s v="OTHER"/>
    <x v="13"/>
    <s v="DESGEN"/>
    <x v="3"/>
    <s v="REP"/>
    <x v="15"/>
    <x v="1"/>
  </r>
  <r>
    <s v="PEDESTRIAN SIGNAL HEAD LENS"/>
    <s v="PEDESTRIAN SIGNAL HEAD LENS"/>
    <s v="OTHER"/>
    <x v="13"/>
    <s v="DESGEN"/>
    <x v="3"/>
    <s v="RESEAL"/>
    <x v="16"/>
    <x v="0"/>
  </r>
  <r>
    <s v="PEDESTRIAN SIGNAL HEAD LENS"/>
    <s v="PEDESTRIAN SIGNAL HEAD LENS"/>
    <s v="OTHER"/>
    <x v="13"/>
    <s v="DESGEN"/>
    <x v="3"/>
    <s v="RESET"/>
    <x v="17"/>
    <x v="1"/>
  </r>
  <r>
    <s v="PEDESTRIAN SIGNAL HEAD LENS"/>
    <s v="PEDESTRIAN SIGNAL HEAD LENS"/>
    <s v="OTHER"/>
    <x v="13"/>
    <s v="DESGEN"/>
    <x v="3"/>
    <s v="REWIRE"/>
    <x v="18"/>
    <x v="1"/>
  </r>
  <r>
    <s v="PEDESTRIAN SIGNAL HEAD LENS"/>
    <s v="PEDESTRIAN SIGNAL HEAD LENS"/>
    <s v="OTHER"/>
    <x v="13"/>
    <s v="DESGEN"/>
    <x v="3"/>
    <s v="RPL"/>
    <x v="19"/>
    <x v="1"/>
  </r>
  <r>
    <s v="PEDESTRIAN SIGNAL HEAD LENS"/>
    <s v="PEDESTRIAN SIGNAL HEAD LENS"/>
    <s v="OTHER"/>
    <x v="13"/>
    <s v="DIRTY"/>
    <x v="4"/>
    <s v="MOD"/>
    <x v="0"/>
    <x v="1"/>
  </r>
  <r>
    <s v="PEDESTRIAN SIGNAL HEAD LENS"/>
    <s v="PEDESTRIAN SIGNAL HEAD LENS"/>
    <s v="OTHER"/>
    <x v="13"/>
    <s v="DIRTY"/>
    <x v="4"/>
    <s v="CLEAN"/>
    <x v="1"/>
    <x v="1"/>
  </r>
  <r>
    <s v="PEDESTRIAN SIGNAL HEAD LENS"/>
    <s v="PEDESTRIAN SIGNAL HEAD LENS"/>
    <s v="OTHER"/>
    <x v="13"/>
    <s v="DIRTY"/>
    <x v="4"/>
    <s v="CLOSE"/>
    <x v="2"/>
    <x v="1"/>
  </r>
  <r>
    <s v="PEDESTRIAN SIGNAL HEAD LENS"/>
    <s v="PEDESTRIAN SIGNAL HEAD LENS"/>
    <s v="OTHER"/>
    <x v="13"/>
    <s v="DIRTY"/>
    <x v="4"/>
    <s v="CONN"/>
    <x v="3"/>
    <x v="1"/>
  </r>
  <r>
    <s v="PEDESTRIAN SIGNAL HEAD LENS"/>
    <s v="PEDESTRIAN SIGNAL HEAD LENS"/>
    <s v="OTHER"/>
    <x v="13"/>
    <s v="DIRTY"/>
    <x v="4"/>
    <s v="DISCONN"/>
    <x v="4"/>
    <x v="1"/>
  </r>
  <r>
    <s v="PEDESTRIAN SIGNAL HEAD LENS"/>
    <s v="PEDESTRIAN SIGNAL HEAD LENS"/>
    <s v="OTHER"/>
    <x v="13"/>
    <s v="DIRTY"/>
    <x v="4"/>
    <s v="LUB"/>
    <x v="5"/>
    <x v="0"/>
  </r>
  <r>
    <s v="PEDESTRIAN SIGNAL HEAD LENS"/>
    <s v="PEDESTRIAN SIGNAL HEAD LENS"/>
    <s v="OTHER"/>
    <x v="13"/>
    <s v="DIRTY"/>
    <x v="4"/>
    <s v="NOF"/>
    <x v="6"/>
    <x v="1"/>
  </r>
  <r>
    <s v="PEDESTRIAN SIGNAL HEAD LENS"/>
    <s v="PEDESTRIAN SIGNAL HEAD LENS"/>
    <s v="OTHER"/>
    <x v="13"/>
    <s v="DIRTY"/>
    <x v="4"/>
    <s v="OTHER-R"/>
    <x v="7"/>
    <x v="1"/>
  </r>
  <r>
    <s v="PEDESTRIAN SIGNAL HEAD LENS"/>
    <s v="PEDESTRIAN SIGNAL HEAD LENS"/>
    <s v="OTHER"/>
    <x v="13"/>
    <s v="DIRTY"/>
    <x v="4"/>
    <s v="OVH"/>
    <x v="8"/>
    <x v="1"/>
  </r>
  <r>
    <s v="PEDESTRIAN SIGNAL HEAD LENS"/>
    <s v="PEDESTRIAN SIGNAL HEAD LENS"/>
    <s v="OTHER"/>
    <x v="13"/>
    <s v="DIRTY"/>
    <x v="4"/>
    <s v="PAINT"/>
    <x v="9"/>
    <x v="0"/>
  </r>
  <r>
    <s v="PEDESTRIAN SIGNAL HEAD LENS"/>
    <s v="PEDESTRIAN SIGNAL HEAD LENS"/>
    <s v="OTHER"/>
    <x v="13"/>
    <s v="DIRTY"/>
    <x v="4"/>
    <s v="PATCH"/>
    <x v="10"/>
    <x v="0"/>
  </r>
  <r>
    <s v="PEDESTRIAN SIGNAL HEAD LENS"/>
    <s v="PEDESTRIAN SIGNAL HEAD LENS"/>
    <s v="OTHER"/>
    <x v="13"/>
    <s v="DIRTY"/>
    <x v="4"/>
    <s v="PUMP"/>
    <x v="11"/>
    <x v="0"/>
  </r>
  <r>
    <s v="PEDESTRIAN SIGNAL HEAD LENS"/>
    <s v="PEDESTRIAN SIGNAL HEAD LENS"/>
    <s v="OTHER"/>
    <x v="13"/>
    <s v="DIRTY"/>
    <x v="4"/>
    <s v="REFILL"/>
    <x v="12"/>
    <x v="0"/>
  </r>
  <r>
    <s v="PEDESTRIAN SIGNAL HEAD LENS"/>
    <s v="PEDESTRIAN SIGNAL HEAD LENS"/>
    <s v="OTHER"/>
    <x v="13"/>
    <s v="DIRTY"/>
    <x v="4"/>
    <s v="REINS"/>
    <x v="13"/>
    <x v="1"/>
  </r>
  <r>
    <s v="PEDESTRIAN SIGNAL HEAD LENS"/>
    <s v="PEDESTRIAN SIGNAL HEAD LENS"/>
    <s v="OTHER"/>
    <x v="13"/>
    <s v="DIRTY"/>
    <x v="4"/>
    <s v="REMOVE"/>
    <x v="14"/>
    <x v="1"/>
  </r>
  <r>
    <s v="PEDESTRIAN SIGNAL HEAD LENS"/>
    <s v="PEDESTRIAN SIGNAL HEAD LENS"/>
    <s v="OTHER"/>
    <x v="13"/>
    <s v="DIRTY"/>
    <x v="4"/>
    <s v="REP"/>
    <x v="15"/>
    <x v="1"/>
  </r>
  <r>
    <s v="PEDESTRIAN SIGNAL HEAD LENS"/>
    <s v="PEDESTRIAN SIGNAL HEAD LENS"/>
    <s v="OTHER"/>
    <x v="13"/>
    <s v="DIRTY"/>
    <x v="4"/>
    <s v="RESEAL"/>
    <x v="16"/>
    <x v="0"/>
  </r>
  <r>
    <s v="PEDESTRIAN SIGNAL HEAD LENS"/>
    <s v="PEDESTRIAN SIGNAL HEAD LENS"/>
    <s v="OTHER"/>
    <x v="13"/>
    <s v="DIRTY"/>
    <x v="4"/>
    <s v="RESET"/>
    <x v="17"/>
    <x v="1"/>
  </r>
  <r>
    <s v="PEDESTRIAN SIGNAL HEAD LENS"/>
    <s v="PEDESTRIAN SIGNAL HEAD LENS"/>
    <s v="OTHER"/>
    <x v="13"/>
    <s v="DIRTY"/>
    <x v="4"/>
    <s v="REWIRE"/>
    <x v="18"/>
    <x v="1"/>
  </r>
  <r>
    <s v="PEDESTRIAN SIGNAL HEAD LENS"/>
    <s v="PEDESTRIAN SIGNAL HEAD LENS"/>
    <s v="OTHER"/>
    <x v="13"/>
    <s v="DIRTY"/>
    <x v="4"/>
    <s v="RPL"/>
    <x v="19"/>
    <x v="1"/>
  </r>
  <r>
    <s v="PEDESTRIAN SIGNAL HEAD LENS"/>
    <s v="PEDESTRIAN SIGNAL HEAD LENS"/>
    <s v="OTHER"/>
    <x v="13"/>
    <s v="EXPWT"/>
    <x v="5"/>
    <s v="MOD"/>
    <x v="0"/>
    <x v="1"/>
  </r>
  <r>
    <s v="PEDESTRIAN SIGNAL HEAD LENS"/>
    <s v="PEDESTRIAN SIGNAL HEAD LENS"/>
    <s v="OTHER"/>
    <x v="13"/>
    <s v="EXPWT"/>
    <x v="5"/>
    <s v="CLEAN"/>
    <x v="1"/>
    <x v="1"/>
  </r>
  <r>
    <s v="PEDESTRIAN SIGNAL HEAD LENS"/>
    <s v="PEDESTRIAN SIGNAL HEAD LENS"/>
    <s v="OTHER"/>
    <x v="13"/>
    <s v="EXPWT"/>
    <x v="5"/>
    <s v="CLOSE"/>
    <x v="2"/>
    <x v="1"/>
  </r>
  <r>
    <s v="PEDESTRIAN SIGNAL HEAD LENS"/>
    <s v="PEDESTRIAN SIGNAL HEAD LENS"/>
    <s v="OTHER"/>
    <x v="13"/>
    <s v="EXPWT"/>
    <x v="5"/>
    <s v="CONN"/>
    <x v="3"/>
    <x v="1"/>
  </r>
  <r>
    <s v="PEDESTRIAN SIGNAL HEAD LENS"/>
    <s v="PEDESTRIAN SIGNAL HEAD LENS"/>
    <s v="OTHER"/>
    <x v="13"/>
    <s v="EXPWT"/>
    <x v="5"/>
    <s v="DISCONN"/>
    <x v="4"/>
    <x v="1"/>
  </r>
  <r>
    <s v="PEDESTRIAN SIGNAL HEAD LENS"/>
    <s v="PEDESTRIAN SIGNAL HEAD LENS"/>
    <s v="OTHER"/>
    <x v="13"/>
    <s v="EXPWT"/>
    <x v="5"/>
    <s v="LUB"/>
    <x v="5"/>
    <x v="0"/>
  </r>
  <r>
    <s v="PEDESTRIAN SIGNAL HEAD LENS"/>
    <s v="PEDESTRIAN SIGNAL HEAD LENS"/>
    <s v="OTHER"/>
    <x v="13"/>
    <s v="EXPWT"/>
    <x v="5"/>
    <s v="NOF"/>
    <x v="6"/>
    <x v="1"/>
  </r>
  <r>
    <s v="PEDESTRIAN SIGNAL HEAD LENS"/>
    <s v="PEDESTRIAN SIGNAL HEAD LENS"/>
    <s v="OTHER"/>
    <x v="13"/>
    <s v="EXPWT"/>
    <x v="5"/>
    <s v="OTHER-R"/>
    <x v="7"/>
    <x v="1"/>
  </r>
  <r>
    <s v="PEDESTRIAN SIGNAL HEAD LENS"/>
    <s v="PEDESTRIAN SIGNAL HEAD LENS"/>
    <s v="OTHER"/>
    <x v="13"/>
    <s v="EXPWT"/>
    <x v="5"/>
    <s v="OVH"/>
    <x v="8"/>
    <x v="1"/>
  </r>
  <r>
    <s v="PEDESTRIAN SIGNAL HEAD LENS"/>
    <s v="PEDESTRIAN SIGNAL HEAD LENS"/>
    <s v="OTHER"/>
    <x v="13"/>
    <s v="EXPWT"/>
    <x v="5"/>
    <s v="PAINT"/>
    <x v="9"/>
    <x v="0"/>
  </r>
  <r>
    <s v="PEDESTRIAN SIGNAL HEAD LENS"/>
    <s v="PEDESTRIAN SIGNAL HEAD LENS"/>
    <s v="OTHER"/>
    <x v="13"/>
    <s v="EXPWT"/>
    <x v="5"/>
    <s v="PATCH"/>
    <x v="10"/>
    <x v="0"/>
  </r>
  <r>
    <s v="PEDESTRIAN SIGNAL HEAD LENS"/>
    <s v="PEDESTRIAN SIGNAL HEAD LENS"/>
    <s v="OTHER"/>
    <x v="13"/>
    <s v="EXPWT"/>
    <x v="5"/>
    <s v="PUMP"/>
    <x v="11"/>
    <x v="0"/>
  </r>
  <r>
    <s v="PEDESTRIAN SIGNAL HEAD LENS"/>
    <s v="PEDESTRIAN SIGNAL HEAD LENS"/>
    <s v="OTHER"/>
    <x v="13"/>
    <s v="EXPWT"/>
    <x v="5"/>
    <s v="REFILL"/>
    <x v="12"/>
    <x v="0"/>
  </r>
  <r>
    <s v="PEDESTRIAN SIGNAL HEAD LENS"/>
    <s v="PEDESTRIAN SIGNAL HEAD LENS"/>
    <s v="OTHER"/>
    <x v="13"/>
    <s v="EXPWT"/>
    <x v="5"/>
    <s v="REINS"/>
    <x v="13"/>
    <x v="1"/>
  </r>
  <r>
    <s v="PEDESTRIAN SIGNAL HEAD LENS"/>
    <s v="PEDESTRIAN SIGNAL HEAD LENS"/>
    <s v="OTHER"/>
    <x v="13"/>
    <s v="EXPWT"/>
    <x v="5"/>
    <s v="REMOVE"/>
    <x v="14"/>
    <x v="1"/>
  </r>
  <r>
    <s v="PEDESTRIAN SIGNAL HEAD LENS"/>
    <s v="PEDESTRIAN SIGNAL HEAD LENS"/>
    <s v="OTHER"/>
    <x v="13"/>
    <s v="EXPWT"/>
    <x v="5"/>
    <s v="REP"/>
    <x v="15"/>
    <x v="1"/>
  </r>
  <r>
    <s v="PEDESTRIAN SIGNAL HEAD LENS"/>
    <s v="PEDESTRIAN SIGNAL HEAD LENS"/>
    <s v="OTHER"/>
    <x v="13"/>
    <s v="EXPWT"/>
    <x v="5"/>
    <s v="RESEAL"/>
    <x v="16"/>
    <x v="0"/>
  </r>
  <r>
    <s v="PEDESTRIAN SIGNAL HEAD LENS"/>
    <s v="PEDESTRIAN SIGNAL HEAD LENS"/>
    <s v="OTHER"/>
    <x v="13"/>
    <s v="EXPWT"/>
    <x v="5"/>
    <s v="RESET"/>
    <x v="17"/>
    <x v="1"/>
  </r>
  <r>
    <s v="PEDESTRIAN SIGNAL HEAD LENS"/>
    <s v="PEDESTRIAN SIGNAL HEAD LENS"/>
    <s v="OTHER"/>
    <x v="13"/>
    <s v="EXPWT"/>
    <x v="5"/>
    <s v="REWIRE"/>
    <x v="18"/>
    <x v="1"/>
  </r>
  <r>
    <s v="PEDESTRIAN SIGNAL HEAD LENS"/>
    <s v="PEDESTRIAN SIGNAL HEAD LENS"/>
    <s v="OTHER"/>
    <x v="13"/>
    <s v="EXPWT"/>
    <x v="5"/>
    <s v="RPL"/>
    <x v="19"/>
    <x v="1"/>
  </r>
  <r>
    <s v="PEDESTRIAN SIGNAL HEAD LENS"/>
    <s v="PEDESTRIAN SIGNAL HEAD LENS"/>
    <s v="OTHER"/>
    <x v="13"/>
    <s v="FABGEN"/>
    <x v="6"/>
    <s v="MOD"/>
    <x v="0"/>
    <x v="1"/>
  </r>
  <r>
    <s v="PEDESTRIAN SIGNAL HEAD LENS"/>
    <s v="PEDESTRIAN SIGNAL HEAD LENS"/>
    <s v="OTHER"/>
    <x v="13"/>
    <s v="FABGEN"/>
    <x v="6"/>
    <s v="CLEAN"/>
    <x v="1"/>
    <x v="1"/>
  </r>
  <r>
    <s v="PEDESTRIAN SIGNAL HEAD LENS"/>
    <s v="PEDESTRIAN SIGNAL HEAD LENS"/>
    <s v="OTHER"/>
    <x v="13"/>
    <s v="FABGEN"/>
    <x v="6"/>
    <s v="CLOSE"/>
    <x v="2"/>
    <x v="1"/>
  </r>
  <r>
    <s v="PEDESTRIAN SIGNAL HEAD LENS"/>
    <s v="PEDESTRIAN SIGNAL HEAD LENS"/>
    <s v="OTHER"/>
    <x v="13"/>
    <s v="FABGEN"/>
    <x v="6"/>
    <s v="CONN"/>
    <x v="3"/>
    <x v="1"/>
  </r>
  <r>
    <s v="PEDESTRIAN SIGNAL HEAD LENS"/>
    <s v="PEDESTRIAN SIGNAL HEAD LENS"/>
    <s v="OTHER"/>
    <x v="13"/>
    <s v="FABGEN"/>
    <x v="6"/>
    <s v="DISCONN"/>
    <x v="4"/>
    <x v="1"/>
  </r>
  <r>
    <s v="PEDESTRIAN SIGNAL HEAD LENS"/>
    <s v="PEDESTRIAN SIGNAL HEAD LENS"/>
    <s v="OTHER"/>
    <x v="13"/>
    <s v="FABGEN"/>
    <x v="6"/>
    <s v="LUB"/>
    <x v="5"/>
    <x v="0"/>
  </r>
  <r>
    <s v="PEDESTRIAN SIGNAL HEAD LENS"/>
    <s v="PEDESTRIAN SIGNAL HEAD LENS"/>
    <s v="OTHER"/>
    <x v="13"/>
    <s v="FABGEN"/>
    <x v="6"/>
    <s v="NOF"/>
    <x v="6"/>
    <x v="1"/>
  </r>
  <r>
    <s v="PEDESTRIAN SIGNAL HEAD LENS"/>
    <s v="PEDESTRIAN SIGNAL HEAD LENS"/>
    <s v="OTHER"/>
    <x v="13"/>
    <s v="FABGEN"/>
    <x v="6"/>
    <s v="OTHER-R"/>
    <x v="7"/>
    <x v="1"/>
  </r>
  <r>
    <s v="PEDESTRIAN SIGNAL HEAD LENS"/>
    <s v="PEDESTRIAN SIGNAL HEAD LENS"/>
    <s v="OTHER"/>
    <x v="13"/>
    <s v="FABGEN"/>
    <x v="6"/>
    <s v="OVH"/>
    <x v="8"/>
    <x v="1"/>
  </r>
  <r>
    <s v="PEDESTRIAN SIGNAL HEAD LENS"/>
    <s v="PEDESTRIAN SIGNAL HEAD LENS"/>
    <s v="OTHER"/>
    <x v="13"/>
    <s v="FABGEN"/>
    <x v="6"/>
    <s v="PAINT"/>
    <x v="9"/>
    <x v="0"/>
  </r>
  <r>
    <s v="PEDESTRIAN SIGNAL HEAD LENS"/>
    <s v="PEDESTRIAN SIGNAL HEAD LENS"/>
    <s v="OTHER"/>
    <x v="13"/>
    <s v="FABGEN"/>
    <x v="6"/>
    <s v="PATCH"/>
    <x v="10"/>
    <x v="0"/>
  </r>
  <r>
    <s v="PEDESTRIAN SIGNAL HEAD LENS"/>
    <s v="PEDESTRIAN SIGNAL HEAD LENS"/>
    <s v="OTHER"/>
    <x v="13"/>
    <s v="FABGEN"/>
    <x v="6"/>
    <s v="PUMP"/>
    <x v="11"/>
    <x v="0"/>
  </r>
  <r>
    <s v="PEDESTRIAN SIGNAL HEAD LENS"/>
    <s v="PEDESTRIAN SIGNAL HEAD LENS"/>
    <s v="OTHER"/>
    <x v="13"/>
    <s v="FABGEN"/>
    <x v="6"/>
    <s v="REFILL"/>
    <x v="12"/>
    <x v="0"/>
  </r>
  <r>
    <s v="PEDESTRIAN SIGNAL HEAD LENS"/>
    <s v="PEDESTRIAN SIGNAL HEAD LENS"/>
    <s v="OTHER"/>
    <x v="13"/>
    <s v="FABGEN"/>
    <x v="6"/>
    <s v="REINS"/>
    <x v="13"/>
    <x v="1"/>
  </r>
  <r>
    <s v="PEDESTRIAN SIGNAL HEAD LENS"/>
    <s v="PEDESTRIAN SIGNAL HEAD LENS"/>
    <s v="OTHER"/>
    <x v="13"/>
    <s v="FABGEN"/>
    <x v="6"/>
    <s v="REMOVE"/>
    <x v="14"/>
    <x v="1"/>
  </r>
  <r>
    <s v="PEDESTRIAN SIGNAL HEAD LENS"/>
    <s v="PEDESTRIAN SIGNAL HEAD LENS"/>
    <s v="OTHER"/>
    <x v="13"/>
    <s v="FABGEN"/>
    <x v="6"/>
    <s v="REP"/>
    <x v="15"/>
    <x v="1"/>
  </r>
  <r>
    <s v="PEDESTRIAN SIGNAL HEAD LENS"/>
    <s v="PEDESTRIAN SIGNAL HEAD LENS"/>
    <s v="OTHER"/>
    <x v="13"/>
    <s v="FABGEN"/>
    <x v="6"/>
    <s v="RESEAL"/>
    <x v="16"/>
    <x v="0"/>
  </r>
  <r>
    <s v="PEDESTRIAN SIGNAL HEAD LENS"/>
    <s v="PEDESTRIAN SIGNAL HEAD LENS"/>
    <s v="OTHER"/>
    <x v="13"/>
    <s v="FABGEN"/>
    <x v="6"/>
    <s v="RESET"/>
    <x v="17"/>
    <x v="1"/>
  </r>
  <r>
    <s v="PEDESTRIAN SIGNAL HEAD LENS"/>
    <s v="PEDESTRIAN SIGNAL HEAD LENS"/>
    <s v="OTHER"/>
    <x v="13"/>
    <s v="FABGEN"/>
    <x v="6"/>
    <s v="REWIRE"/>
    <x v="18"/>
    <x v="1"/>
  </r>
  <r>
    <s v="PEDESTRIAN SIGNAL HEAD LENS"/>
    <s v="PEDESTRIAN SIGNAL HEAD LENS"/>
    <s v="OTHER"/>
    <x v="13"/>
    <s v="FABGEN"/>
    <x v="6"/>
    <s v="RPL"/>
    <x v="19"/>
    <x v="1"/>
  </r>
  <r>
    <s v="PEDESTRIAN SIGNAL HEAD LENS"/>
    <s v="PEDESTRIAN SIGNAL HEAD LENS"/>
    <s v="OTHER"/>
    <x v="13"/>
    <s v="IMPMAT"/>
    <x v="7"/>
    <s v="MOD"/>
    <x v="0"/>
    <x v="0"/>
  </r>
  <r>
    <s v="PEDESTRIAN SIGNAL HEAD LENS"/>
    <s v="PEDESTRIAN SIGNAL HEAD LENS"/>
    <s v="OTHER"/>
    <x v="13"/>
    <s v="IMPMAT"/>
    <x v="7"/>
    <s v="CLEAN"/>
    <x v="1"/>
    <x v="0"/>
  </r>
  <r>
    <s v="PEDESTRIAN SIGNAL HEAD LENS"/>
    <s v="PEDESTRIAN SIGNAL HEAD LENS"/>
    <s v="OTHER"/>
    <x v="13"/>
    <s v="IMPMAT"/>
    <x v="7"/>
    <s v="CLOSE"/>
    <x v="2"/>
    <x v="0"/>
  </r>
  <r>
    <s v="PEDESTRIAN SIGNAL HEAD LENS"/>
    <s v="PEDESTRIAN SIGNAL HEAD LENS"/>
    <s v="OTHER"/>
    <x v="13"/>
    <s v="IMPMAT"/>
    <x v="7"/>
    <s v="CONN"/>
    <x v="3"/>
    <x v="0"/>
  </r>
  <r>
    <s v="PEDESTRIAN SIGNAL HEAD LENS"/>
    <s v="PEDESTRIAN SIGNAL HEAD LENS"/>
    <s v="OTHER"/>
    <x v="13"/>
    <s v="IMPMAT"/>
    <x v="7"/>
    <s v="DISCONN"/>
    <x v="4"/>
    <x v="0"/>
  </r>
  <r>
    <s v="PEDESTRIAN SIGNAL HEAD LENS"/>
    <s v="PEDESTRIAN SIGNAL HEAD LENS"/>
    <s v="OTHER"/>
    <x v="13"/>
    <s v="IMPMAT"/>
    <x v="7"/>
    <s v="LUB"/>
    <x v="5"/>
    <x v="0"/>
  </r>
  <r>
    <s v="PEDESTRIAN SIGNAL HEAD LENS"/>
    <s v="PEDESTRIAN SIGNAL HEAD LENS"/>
    <s v="OTHER"/>
    <x v="13"/>
    <s v="IMPMAT"/>
    <x v="7"/>
    <s v="NOF"/>
    <x v="6"/>
    <x v="0"/>
  </r>
  <r>
    <s v="PEDESTRIAN SIGNAL HEAD LENS"/>
    <s v="PEDESTRIAN SIGNAL HEAD LENS"/>
    <s v="OTHER"/>
    <x v="13"/>
    <s v="IMPMAT"/>
    <x v="7"/>
    <s v="OTHER-R"/>
    <x v="7"/>
    <x v="0"/>
  </r>
  <r>
    <s v="PEDESTRIAN SIGNAL HEAD LENS"/>
    <s v="PEDESTRIAN SIGNAL HEAD LENS"/>
    <s v="OTHER"/>
    <x v="13"/>
    <s v="IMPMAT"/>
    <x v="7"/>
    <s v="OVH"/>
    <x v="8"/>
    <x v="0"/>
  </r>
  <r>
    <s v="PEDESTRIAN SIGNAL HEAD LENS"/>
    <s v="PEDESTRIAN SIGNAL HEAD LENS"/>
    <s v="OTHER"/>
    <x v="13"/>
    <s v="IMPMAT"/>
    <x v="7"/>
    <s v="PAINT"/>
    <x v="9"/>
    <x v="0"/>
  </r>
  <r>
    <s v="PEDESTRIAN SIGNAL HEAD LENS"/>
    <s v="PEDESTRIAN SIGNAL HEAD LENS"/>
    <s v="OTHER"/>
    <x v="13"/>
    <s v="IMPMAT"/>
    <x v="7"/>
    <s v="PATCH"/>
    <x v="10"/>
    <x v="0"/>
  </r>
  <r>
    <s v="PEDESTRIAN SIGNAL HEAD LENS"/>
    <s v="PEDESTRIAN SIGNAL HEAD LENS"/>
    <s v="OTHER"/>
    <x v="13"/>
    <s v="IMPMAT"/>
    <x v="7"/>
    <s v="PUMP"/>
    <x v="11"/>
    <x v="0"/>
  </r>
  <r>
    <s v="PEDESTRIAN SIGNAL HEAD LENS"/>
    <s v="PEDESTRIAN SIGNAL HEAD LENS"/>
    <s v="OTHER"/>
    <x v="13"/>
    <s v="IMPMAT"/>
    <x v="7"/>
    <s v="REFILL"/>
    <x v="12"/>
    <x v="0"/>
  </r>
  <r>
    <s v="PEDESTRIAN SIGNAL HEAD LENS"/>
    <s v="PEDESTRIAN SIGNAL HEAD LENS"/>
    <s v="OTHER"/>
    <x v="13"/>
    <s v="IMPMAT"/>
    <x v="7"/>
    <s v="REINS"/>
    <x v="13"/>
    <x v="0"/>
  </r>
  <r>
    <s v="PEDESTRIAN SIGNAL HEAD LENS"/>
    <s v="PEDESTRIAN SIGNAL HEAD LENS"/>
    <s v="OTHER"/>
    <x v="13"/>
    <s v="IMPMAT"/>
    <x v="7"/>
    <s v="REMOVE"/>
    <x v="14"/>
    <x v="0"/>
  </r>
  <r>
    <s v="PEDESTRIAN SIGNAL HEAD LENS"/>
    <s v="PEDESTRIAN SIGNAL HEAD LENS"/>
    <s v="OTHER"/>
    <x v="13"/>
    <s v="IMPMAT"/>
    <x v="7"/>
    <s v="REP"/>
    <x v="15"/>
    <x v="0"/>
  </r>
  <r>
    <s v="PEDESTRIAN SIGNAL HEAD LENS"/>
    <s v="PEDESTRIAN SIGNAL HEAD LENS"/>
    <s v="OTHER"/>
    <x v="13"/>
    <s v="IMPMAT"/>
    <x v="7"/>
    <s v="RESEAL"/>
    <x v="16"/>
    <x v="0"/>
  </r>
  <r>
    <s v="PEDESTRIAN SIGNAL HEAD LENS"/>
    <s v="PEDESTRIAN SIGNAL HEAD LENS"/>
    <s v="OTHER"/>
    <x v="13"/>
    <s v="IMPMAT"/>
    <x v="7"/>
    <s v="RESET"/>
    <x v="17"/>
    <x v="0"/>
  </r>
  <r>
    <s v="PEDESTRIAN SIGNAL HEAD LENS"/>
    <s v="PEDESTRIAN SIGNAL HEAD LENS"/>
    <s v="OTHER"/>
    <x v="13"/>
    <s v="IMPMAT"/>
    <x v="7"/>
    <s v="REWIRE"/>
    <x v="18"/>
    <x v="0"/>
  </r>
  <r>
    <s v="PEDESTRIAN SIGNAL HEAD LENS"/>
    <s v="PEDESTRIAN SIGNAL HEAD LENS"/>
    <s v="OTHER"/>
    <x v="13"/>
    <s v="IMPMAT"/>
    <x v="7"/>
    <s v="RPL"/>
    <x v="19"/>
    <x v="0"/>
  </r>
  <r>
    <s v="PEDESTRIAN SIGNAL HEAD LENS"/>
    <s v="PEDESTRIAN SIGNAL HEAD LENS"/>
    <s v="OTHER"/>
    <x v="13"/>
    <s v="LEAK"/>
    <x v="8"/>
    <s v="MOD"/>
    <x v="0"/>
    <x v="0"/>
  </r>
  <r>
    <s v="PEDESTRIAN SIGNAL HEAD LENS"/>
    <s v="PEDESTRIAN SIGNAL HEAD LENS"/>
    <s v="OTHER"/>
    <x v="13"/>
    <s v="LEAK"/>
    <x v="8"/>
    <s v="CLEAN"/>
    <x v="1"/>
    <x v="0"/>
  </r>
  <r>
    <s v="PEDESTRIAN SIGNAL HEAD LENS"/>
    <s v="PEDESTRIAN SIGNAL HEAD LENS"/>
    <s v="OTHER"/>
    <x v="13"/>
    <s v="LEAK"/>
    <x v="8"/>
    <s v="CLOSE"/>
    <x v="2"/>
    <x v="0"/>
  </r>
  <r>
    <s v="PEDESTRIAN SIGNAL HEAD LENS"/>
    <s v="PEDESTRIAN SIGNAL HEAD LENS"/>
    <s v="OTHER"/>
    <x v="13"/>
    <s v="LEAK"/>
    <x v="8"/>
    <s v="CONN"/>
    <x v="3"/>
    <x v="0"/>
  </r>
  <r>
    <s v="PEDESTRIAN SIGNAL HEAD LENS"/>
    <s v="PEDESTRIAN SIGNAL HEAD LENS"/>
    <s v="OTHER"/>
    <x v="13"/>
    <s v="LEAK"/>
    <x v="8"/>
    <s v="DISCONN"/>
    <x v="4"/>
    <x v="0"/>
  </r>
  <r>
    <s v="PEDESTRIAN SIGNAL HEAD LENS"/>
    <s v="PEDESTRIAN SIGNAL HEAD LENS"/>
    <s v="OTHER"/>
    <x v="13"/>
    <s v="LEAK"/>
    <x v="8"/>
    <s v="LUB"/>
    <x v="5"/>
    <x v="0"/>
  </r>
  <r>
    <s v="PEDESTRIAN SIGNAL HEAD LENS"/>
    <s v="PEDESTRIAN SIGNAL HEAD LENS"/>
    <s v="OTHER"/>
    <x v="13"/>
    <s v="LEAK"/>
    <x v="8"/>
    <s v="NOF"/>
    <x v="6"/>
    <x v="0"/>
  </r>
  <r>
    <s v="PEDESTRIAN SIGNAL HEAD LENS"/>
    <s v="PEDESTRIAN SIGNAL HEAD LENS"/>
    <s v="OTHER"/>
    <x v="13"/>
    <s v="LEAK"/>
    <x v="8"/>
    <s v="OTHER-R"/>
    <x v="7"/>
    <x v="0"/>
  </r>
  <r>
    <s v="PEDESTRIAN SIGNAL HEAD LENS"/>
    <s v="PEDESTRIAN SIGNAL HEAD LENS"/>
    <s v="OTHER"/>
    <x v="13"/>
    <s v="LEAK"/>
    <x v="8"/>
    <s v="OVH"/>
    <x v="8"/>
    <x v="0"/>
  </r>
  <r>
    <s v="PEDESTRIAN SIGNAL HEAD LENS"/>
    <s v="PEDESTRIAN SIGNAL HEAD LENS"/>
    <s v="OTHER"/>
    <x v="13"/>
    <s v="LEAK"/>
    <x v="8"/>
    <s v="PAINT"/>
    <x v="9"/>
    <x v="0"/>
  </r>
  <r>
    <s v="PEDESTRIAN SIGNAL HEAD LENS"/>
    <s v="PEDESTRIAN SIGNAL HEAD LENS"/>
    <s v="OTHER"/>
    <x v="13"/>
    <s v="LEAK"/>
    <x v="8"/>
    <s v="PATCH"/>
    <x v="10"/>
    <x v="0"/>
  </r>
  <r>
    <s v="PEDESTRIAN SIGNAL HEAD LENS"/>
    <s v="PEDESTRIAN SIGNAL HEAD LENS"/>
    <s v="OTHER"/>
    <x v="13"/>
    <s v="LEAK"/>
    <x v="8"/>
    <s v="PUMP"/>
    <x v="11"/>
    <x v="0"/>
  </r>
  <r>
    <s v="PEDESTRIAN SIGNAL HEAD LENS"/>
    <s v="PEDESTRIAN SIGNAL HEAD LENS"/>
    <s v="OTHER"/>
    <x v="13"/>
    <s v="LEAK"/>
    <x v="8"/>
    <s v="REFILL"/>
    <x v="12"/>
    <x v="0"/>
  </r>
  <r>
    <s v="PEDESTRIAN SIGNAL HEAD LENS"/>
    <s v="PEDESTRIAN SIGNAL HEAD LENS"/>
    <s v="OTHER"/>
    <x v="13"/>
    <s v="LEAK"/>
    <x v="8"/>
    <s v="REINS"/>
    <x v="13"/>
    <x v="0"/>
  </r>
  <r>
    <s v="PEDESTRIAN SIGNAL HEAD LENS"/>
    <s v="PEDESTRIAN SIGNAL HEAD LENS"/>
    <s v="OTHER"/>
    <x v="13"/>
    <s v="LEAK"/>
    <x v="8"/>
    <s v="REMOVE"/>
    <x v="14"/>
    <x v="0"/>
  </r>
  <r>
    <s v="PEDESTRIAN SIGNAL HEAD LENS"/>
    <s v="PEDESTRIAN SIGNAL HEAD LENS"/>
    <s v="OTHER"/>
    <x v="13"/>
    <s v="LEAK"/>
    <x v="8"/>
    <s v="REP"/>
    <x v="15"/>
    <x v="0"/>
  </r>
  <r>
    <s v="PEDESTRIAN SIGNAL HEAD LENS"/>
    <s v="PEDESTRIAN SIGNAL HEAD LENS"/>
    <s v="OTHER"/>
    <x v="13"/>
    <s v="LEAK"/>
    <x v="8"/>
    <s v="RESEAL"/>
    <x v="16"/>
    <x v="0"/>
  </r>
  <r>
    <s v="PEDESTRIAN SIGNAL HEAD LENS"/>
    <s v="PEDESTRIAN SIGNAL HEAD LENS"/>
    <s v="OTHER"/>
    <x v="13"/>
    <s v="LEAK"/>
    <x v="8"/>
    <s v="RESET"/>
    <x v="17"/>
    <x v="0"/>
  </r>
  <r>
    <s v="PEDESTRIAN SIGNAL HEAD LENS"/>
    <s v="PEDESTRIAN SIGNAL HEAD LENS"/>
    <s v="OTHER"/>
    <x v="13"/>
    <s v="LEAK"/>
    <x v="8"/>
    <s v="REWIRE"/>
    <x v="18"/>
    <x v="0"/>
  </r>
  <r>
    <s v="PEDESTRIAN SIGNAL HEAD LENS"/>
    <s v="PEDESTRIAN SIGNAL HEAD LENS"/>
    <s v="OTHER"/>
    <x v="13"/>
    <s v="LEAK"/>
    <x v="8"/>
    <s v="RPL"/>
    <x v="19"/>
    <x v="0"/>
  </r>
  <r>
    <s v="PEDESTRIAN SIGNAL HEAD LENS"/>
    <s v="PEDESTRIAN SIGNAL HEAD LENS"/>
    <s v="OTHER"/>
    <x v="13"/>
    <s v="LOOSE"/>
    <x v="9"/>
    <s v="MOD"/>
    <x v="0"/>
    <x v="1"/>
  </r>
  <r>
    <s v="PEDESTRIAN SIGNAL HEAD LENS"/>
    <s v="PEDESTRIAN SIGNAL HEAD LENS"/>
    <s v="OTHER"/>
    <x v="13"/>
    <s v="LOOSE"/>
    <x v="9"/>
    <s v="CLEAN"/>
    <x v="1"/>
    <x v="1"/>
  </r>
  <r>
    <s v="PEDESTRIAN SIGNAL HEAD LENS"/>
    <s v="PEDESTRIAN SIGNAL HEAD LENS"/>
    <s v="OTHER"/>
    <x v="13"/>
    <s v="LOOSE"/>
    <x v="9"/>
    <s v="CLOSE"/>
    <x v="2"/>
    <x v="1"/>
  </r>
  <r>
    <s v="PEDESTRIAN SIGNAL HEAD LENS"/>
    <s v="PEDESTRIAN SIGNAL HEAD LENS"/>
    <s v="OTHER"/>
    <x v="13"/>
    <s v="LOOSE"/>
    <x v="9"/>
    <s v="CONN"/>
    <x v="3"/>
    <x v="1"/>
  </r>
  <r>
    <s v="PEDESTRIAN SIGNAL HEAD LENS"/>
    <s v="PEDESTRIAN SIGNAL HEAD LENS"/>
    <s v="OTHER"/>
    <x v="13"/>
    <s v="LOOSE"/>
    <x v="9"/>
    <s v="DISCONN"/>
    <x v="4"/>
    <x v="1"/>
  </r>
  <r>
    <s v="PEDESTRIAN SIGNAL HEAD LENS"/>
    <s v="PEDESTRIAN SIGNAL HEAD LENS"/>
    <s v="OTHER"/>
    <x v="13"/>
    <s v="LOOSE"/>
    <x v="9"/>
    <s v="LUB"/>
    <x v="5"/>
    <x v="0"/>
  </r>
  <r>
    <s v="PEDESTRIAN SIGNAL HEAD LENS"/>
    <s v="PEDESTRIAN SIGNAL HEAD LENS"/>
    <s v="OTHER"/>
    <x v="13"/>
    <s v="LOOSE"/>
    <x v="9"/>
    <s v="NOF"/>
    <x v="6"/>
    <x v="1"/>
  </r>
  <r>
    <s v="PEDESTRIAN SIGNAL HEAD LENS"/>
    <s v="PEDESTRIAN SIGNAL HEAD LENS"/>
    <s v="OTHER"/>
    <x v="13"/>
    <s v="LOOSE"/>
    <x v="9"/>
    <s v="OTHER-R"/>
    <x v="7"/>
    <x v="1"/>
  </r>
  <r>
    <s v="PEDESTRIAN SIGNAL HEAD LENS"/>
    <s v="PEDESTRIAN SIGNAL HEAD LENS"/>
    <s v="OTHER"/>
    <x v="13"/>
    <s v="LOOSE"/>
    <x v="9"/>
    <s v="OVH"/>
    <x v="8"/>
    <x v="1"/>
  </r>
  <r>
    <s v="PEDESTRIAN SIGNAL HEAD LENS"/>
    <s v="PEDESTRIAN SIGNAL HEAD LENS"/>
    <s v="OTHER"/>
    <x v="13"/>
    <s v="LOOSE"/>
    <x v="9"/>
    <s v="PAINT"/>
    <x v="9"/>
    <x v="0"/>
  </r>
  <r>
    <s v="PEDESTRIAN SIGNAL HEAD LENS"/>
    <s v="PEDESTRIAN SIGNAL HEAD LENS"/>
    <s v="OTHER"/>
    <x v="13"/>
    <s v="LOOSE"/>
    <x v="9"/>
    <s v="PATCH"/>
    <x v="10"/>
    <x v="0"/>
  </r>
  <r>
    <s v="PEDESTRIAN SIGNAL HEAD LENS"/>
    <s v="PEDESTRIAN SIGNAL HEAD LENS"/>
    <s v="OTHER"/>
    <x v="13"/>
    <s v="LOOSE"/>
    <x v="9"/>
    <s v="PUMP"/>
    <x v="11"/>
    <x v="0"/>
  </r>
  <r>
    <s v="PEDESTRIAN SIGNAL HEAD LENS"/>
    <s v="PEDESTRIAN SIGNAL HEAD LENS"/>
    <s v="OTHER"/>
    <x v="13"/>
    <s v="LOOSE"/>
    <x v="9"/>
    <s v="REFILL"/>
    <x v="12"/>
    <x v="0"/>
  </r>
  <r>
    <s v="PEDESTRIAN SIGNAL HEAD LENS"/>
    <s v="PEDESTRIAN SIGNAL HEAD LENS"/>
    <s v="OTHER"/>
    <x v="13"/>
    <s v="LOOSE"/>
    <x v="9"/>
    <s v="REINS"/>
    <x v="13"/>
    <x v="1"/>
  </r>
  <r>
    <s v="PEDESTRIAN SIGNAL HEAD LENS"/>
    <s v="PEDESTRIAN SIGNAL HEAD LENS"/>
    <s v="OTHER"/>
    <x v="13"/>
    <s v="LOOSE"/>
    <x v="9"/>
    <s v="REMOVE"/>
    <x v="14"/>
    <x v="1"/>
  </r>
  <r>
    <s v="PEDESTRIAN SIGNAL HEAD LENS"/>
    <s v="PEDESTRIAN SIGNAL HEAD LENS"/>
    <s v="OTHER"/>
    <x v="13"/>
    <s v="LOOSE"/>
    <x v="9"/>
    <s v="REP"/>
    <x v="15"/>
    <x v="1"/>
  </r>
  <r>
    <s v="PEDESTRIAN SIGNAL HEAD LENS"/>
    <s v="PEDESTRIAN SIGNAL HEAD LENS"/>
    <s v="OTHER"/>
    <x v="13"/>
    <s v="LOOSE"/>
    <x v="9"/>
    <s v="RESEAL"/>
    <x v="16"/>
    <x v="0"/>
  </r>
  <r>
    <s v="PEDESTRIAN SIGNAL HEAD LENS"/>
    <s v="PEDESTRIAN SIGNAL HEAD LENS"/>
    <s v="OTHER"/>
    <x v="13"/>
    <s v="LOOSE"/>
    <x v="9"/>
    <s v="RESET"/>
    <x v="17"/>
    <x v="1"/>
  </r>
  <r>
    <s v="PEDESTRIAN SIGNAL HEAD LENS"/>
    <s v="PEDESTRIAN SIGNAL HEAD LENS"/>
    <s v="OTHER"/>
    <x v="13"/>
    <s v="LOOSE"/>
    <x v="9"/>
    <s v="REWIRE"/>
    <x v="18"/>
    <x v="1"/>
  </r>
  <r>
    <s v="PEDESTRIAN SIGNAL HEAD LENS"/>
    <s v="PEDESTRIAN SIGNAL HEAD LENS"/>
    <s v="OTHER"/>
    <x v="13"/>
    <s v="LOOSE"/>
    <x v="9"/>
    <s v="RPL"/>
    <x v="19"/>
    <x v="1"/>
  </r>
  <r>
    <s v="PEDESTRIAN SIGNAL HEAD LENS"/>
    <s v="PEDESTRIAN SIGNAL HEAD LENS"/>
    <s v="OTHER"/>
    <x v="13"/>
    <s v="NOCAUSE"/>
    <x v="10"/>
    <s v="MOD"/>
    <x v="0"/>
    <x v="1"/>
  </r>
  <r>
    <s v="PEDESTRIAN SIGNAL HEAD LENS"/>
    <s v="PEDESTRIAN SIGNAL HEAD LENS"/>
    <s v="OTHER"/>
    <x v="13"/>
    <s v="NOCAUSE"/>
    <x v="10"/>
    <s v="CLEAN"/>
    <x v="1"/>
    <x v="1"/>
  </r>
  <r>
    <s v="PEDESTRIAN SIGNAL HEAD LENS"/>
    <s v="PEDESTRIAN SIGNAL HEAD LENS"/>
    <s v="OTHER"/>
    <x v="13"/>
    <s v="NOCAUSE"/>
    <x v="10"/>
    <s v="CLOSE"/>
    <x v="2"/>
    <x v="1"/>
  </r>
  <r>
    <s v="PEDESTRIAN SIGNAL HEAD LENS"/>
    <s v="PEDESTRIAN SIGNAL HEAD LENS"/>
    <s v="OTHER"/>
    <x v="13"/>
    <s v="NOCAUSE"/>
    <x v="10"/>
    <s v="CONN"/>
    <x v="3"/>
    <x v="1"/>
  </r>
  <r>
    <s v="PEDESTRIAN SIGNAL HEAD LENS"/>
    <s v="PEDESTRIAN SIGNAL HEAD LENS"/>
    <s v="OTHER"/>
    <x v="13"/>
    <s v="NOCAUSE"/>
    <x v="10"/>
    <s v="DISCONN"/>
    <x v="4"/>
    <x v="1"/>
  </r>
  <r>
    <s v="PEDESTRIAN SIGNAL HEAD LENS"/>
    <s v="PEDESTRIAN SIGNAL HEAD LENS"/>
    <s v="OTHER"/>
    <x v="13"/>
    <s v="NOCAUSE"/>
    <x v="10"/>
    <s v="LUB"/>
    <x v="5"/>
    <x v="0"/>
  </r>
  <r>
    <s v="PEDESTRIAN SIGNAL HEAD LENS"/>
    <s v="PEDESTRIAN SIGNAL HEAD LENS"/>
    <s v="OTHER"/>
    <x v="13"/>
    <s v="NOCAUSE"/>
    <x v="10"/>
    <s v="NOF"/>
    <x v="6"/>
    <x v="1"/>
  </r>
  <r>
    <s v="PEDESTRIAN SIGNAL HEAD LENS"/>
    <s v="PEDESTRIAN SIGNAL HEAD LENS"/>
    <s v="OTHER"/>
    <x v="13"/>
    <s v="NOCAUSE"/>
    <x v="10"/>
    <s v="OTHER-R"/>
    <x v="7"/>
    <x v="1"/>
  </r>
  <r>
    <s v="PEDESTRIAN SIGNAL HEAD LENS"/>
    <s v="PEDESTRIAN SIGNAL HEAD LENS"/>
    <s v="OTHER"/>
    <x v="13"/>
    <s v="NOCAUSE"/>
    <x v="10"/>
    <s v="OVH"/>
    <x v="8"/>
    <x v="1"/>
  </r>
  <r>
    <s v="PEDESTRIAN SIGNAL HEAD LENS"/>
    <s v="PEDESTRIAN SIGNAL HEAD LENS"/>
    <s v="OTHER"/>
    <x v="13"/>
    <s v="NOCAUSE"/>
    <x v="10"/>
    <s v="PAINT"/>
    <x v="9"/>
    <x v="0"/>
  </r>
  <r>
    <s v="PEDESTRIAN SIGNAL HEAD LENS"/>
    <s v="PEDESTRIAN SIGNAL HEAD LENS"/>
    <s v="OTHER"/>
    <x v="13"/>
    <s v="NOCAUSE"/>
    <x v="10"/>
    <s v="PATCH"/>
    <x v="10"/>
    <x v="0"/>
  </r>
  <r>
    <s v="PEDESTRIAN SIGNAL HEAD LENS"/>
    <s v="PEDESTRIAN SIGNAL HEAD LENS"/>
    <s v="OTHER"/>
    <x v="13"/>
    <s v="NOCAUSE"/>
    <x v="10"/>
    <s v="PUMP"/>
    <x v="11"/>
    <x v="0"/>
  </r>
  <r>
    <s v="PEDESTRIAN SIGNAL HEAD LENS"/>
    <s v="PEDESTRIAN SIGNAL HEAD LENS"/>
    <s v="OTHER"/>
    <x v="13"/>
    <s v="NOCAUSE"/>
    <x v="10"/>
    <s v="REFILL"/>
    <x v="12"/>
    <x v="0"/>
  </r>
  <r>
    <s v="PEDESTRIAN SIGNAL HEAD LENS"/>
    <s v="PEDESTRIAN SIGNAL HEAD LENS"/>
    <s v="OTHER"/>
    <x v="13"/>
    <s v="NOCAUSE"/>
    <x v="10"/>
    <s v="REINS"/>
    <x v="13"/>
    <x v="1"/>
  </r>
  <r>
    <s v="PEDESTRIAN SIGNAL HEAD LENS"/>
    <s v="PEDESTRIAN SIGNAL HEAD LENS"/>
    <s v="OTHER"/>
    <x v="13"/>
    <s v="NOCAUSE"/>
    <x v="10"/>
    <s v="REMOVE"/>
    <x v="14"/>
    <x v="1"/>
  </r>
  <r>
    <s v="PEDESTRIAN SIGNAL HEAD LENS"/>
    <s v="PEDESTRIAN SIGNAL HEAD LENS"/>
    <s v="OTHER"/>
    <x v="13"/>
    <s v="NOCAUSE"/>
    <x v="10"/>
    <s v="REP"/>
    <x v="15"/>
    <x v="1"/>
  </r>
  <r>
    <s v="PEDESTRIAN SIGNAL HEAD LENS"/>
    <s v="PEDESTRIAN SIGNAL HEAD LENS"/>
    <s v="OTHER"/>
    <x v="13"/>
    <s v="NOCAUSE"/>
    <x v="10"/>
    <s v="RESEAL"/>
    <x v="16"/>
    <x v="0"/>
  </r>
  <r>
    <s v="PEDESTRIAN SIGNAL HEAD LENS"/>
    <s v="PEDESTRIAN SIGNAL HEAD LENS"/>
    <s v="OTHER"/>
    <x v="13"/>
    <s v="NOCAUSE"/>
    <x v="10"/>
    <s v="RESET"/>
    <x v="17"/>
    <x v="1"/>
  </r>
  <r>
    <s v="PEDESTRIAN SIGNAL HEAD LENS"/>
    <s v="PEDESTRIAN SIGNAL HEAD LENS"/>
    <s v="OTHER"/>
    <x v="13"/>
    <s v="NOCAUSE"/>
    <x v="10"/>
    <s v="REWIRE"/>
    <x v="18"/>
    <x v="1"/>
  </r>
  <r>
    <s v="PEDESTRIAN SIGNAL HEAD LENS"/>
    <s v="PEDESTRIAN SIGNAL HEAD LENS"/>
    <s v="OTHER"/>
    <x v="13"/>
    <s v="NOCAUSE"/>
    <x v="10"/>
    <s v="RPL"/>
    <x v="19"/>
    <x v="1"/>
  </r>
  <r>
    <s v="PEDESTRIAN SIGNAL HEAD LENS"/>
    <s v="PEDESTRIAN SIGNAL HEAD LENS"/>
    <s v="OTHER"/>
    <x v="13"/>
    <s v="OBSTR"/>
    <x v="11"/>
    <s v="MOD"/>
    <x v="0"/>
    <x v="1"/>
  </r>
  <r>
    <s v="PEDESTRIAN SIGNAL HEAD LENS"/>
    <s v="PEDESTRIAN SIGNAL HEAD LENS"/>
    <s v="OTHER"/>
    <x v="13"/>
    <s v="OBSTR"/>
    <x v="11"/>
    <s v="CLEAN"/>
    <x v="1"/>
    <x v="1"/>
  </r>
  <r>
    <s v="PEDESTRIAN SIGNAL HEAD LENS"/>
    <s v="PEDESTRIAN SIGNAL HEAD LENS"/>
    <s v="OTHER"/>
    <x v="13"/>
    <s v="OBSTR"/>
    <x v="11"/>
    <s v="CLOSE"/>
    <x v="2"/>
    <x v="1"/>
  </r>
  <r>
    <s v="PEDESTRIAN SIGNAL HEAD LENS"/>
    <s v="PEDESTRIAN SIGNAL HEAD LENS"/>
    <s v="OTHER"/>
    <x v="13"/>
    <s v="OBSTR"/>
    <x v="11"/>
    <s v="CONN"/>
    <x v="3"/>
    <x v="1"/>
  </r>
  <r>
    <s v="PEDESTRIAN SIGNAL HEAD LENS"/>
    <s v="PEDESTRIAN SIGNAL HEAD LENS"/>
    <s v="OTHER"/>
    <x v="13"/>
    <s v="OBSTR"/>
    <x v="11"/>
    <s v="DISCONN"/>
    <x v="4"/>
    <x v="1"/>
  </r>
  <r>
    <s v="PEDESTRIAN SIGNAL HEAD LENS"/>
    <s v="PEDESTRIAN SIGNAL HEAD LENS"/>
    <s v="OTHER"/>
    <x v="13"/>
    <s v="OBSTR"/>
    <x v="11"/>
    <s v="LUB"/>
    <x v="5"/>
    <x v="0"/>
  </r>
  <r>
    <s v="PEDESTRIAN SIGNAL HEAD LENS"/>
    <s v="PEDESTRIAN SIGNAL HEAD LENS"/>
    <s v="OTHER"/>
    <x v="13"/>
    <s v="OBSTR"/>
    <x v="11"/>
    <s v="NOF"/>
    <x v="6"/>
    <x v="1"/>
  </r>
  <r>
    <s v="PEDESTRIAN SIGNAL HEAD LENS"/>
    <s v="PEDESTRIAN SIGNAL HEAD LENS"/>
    <s v="OTHER"/>
    <x v="13"/>
    <s v="OBSTR"/>
    <x v="11"/>
    <s v="OTHER-R"/>
    <x v="7"/>
    <x v="1"/>
  </r>
  <r>
    <s v="PEDESTRIAN SIGNAL HEAD LENS"/>
    <s v="PEDESTRIAN SIGNAL HEAD LENS"/>
    <s v="OTHER"/>
    <x v="13"/>
    <s v="OBSTR"/>
    <x v="11"/>
    <s v="OVH"/>
    <x v="8"/>
    <x v="1"/>
  </r>
  <r>
    <s v="PEDESTRIAN SIGNAL HEAD LENS"/>
    <s v="PEDESTRIAN SIGNAL HEAD LENS"/>
    <s v="OTHER"/>
    <x v="13"/>
    <s v="OBSTR"/>
    <x v="11"/>
    <s v="PAINT"/>
    <x v="9"/>
    <x v="0"/>
  </r>
  <r>
    <s v="PEDESTRIAN SIGNAL HEAD LENS"/>
    <s v="PEDESTRIAN SIGNAL HEAD LENS"/>
    <s v="OTHER"/>
    <x v="13"/>
    <s v="OBSTR"/>
    <x v="11"/>
    <s v="PATCH"/>
    <x v="10"/>
    <x v="0"/>
  </r>
  <r>
    <s v="PEDESTRIAN SIGNAL HEAD LENS"/>
    <s v="PEDESTRIAN SIGNAL HEAD LENS"/>
    <s v="OTHER"/>
    <x v="13"/>
    <s v="OBSTR"/>
    <x v="11"/>
    <s v="PUMP"/>
    <x v="11"/>
    <x v="0"/>
  </r>
  <r>
    <s v="PEDESTRIAN SIGNAL HEAD LENS"/>
    <s v="PEDESTRIAN SIGNAL HEAD LENS"/>
    <s v="OTHER"/>
    <x v="13"/>
    <s v="OBSTR"/>
    <x v="11"/>
    <s v="REFILL"/>
    <x v="12"/>
    <x v="0"/>
  </r>
  <r>
    <s v="PEDESTRIAN SIGNAL HEAD LENS"/>
    <s v="PEDESTRIAN SIGNAL HEAD LENS"/>
    <s v="OTHER"/>
    <x v="13"/>
    <s v="OBSTR"/>
    <x v="11"/>
    <s v="REINS"/>
    <x v="13"/>
    <x v="1"/>
  </r>
  <r>
    <s v="PEDESTRIAN SIGNAL HEAD LENS"/>
    <s v="PEDESTRIAN SIGNAL HEAD LENS"/>
    <s v="OTHER"/>
    <x v="13"/>
    <s v="OBSTR"/>
    <x v="11"/>
    <s v="REMOVE"/>
    <x v="14"/>
    <x v="1"/>
  </r>
  <r>
    <s v="PEDESTRIAN SIGNAL HEAD LENS"/>
    <s v="PEDESTRIAN SIGNAL HEAD LENS"/>
    <s v="OTHER"/>
    <x v="13"/>
    <s v="OBSTR"/>
    <x v="11"/>
    <s v="REP"/>
    <x v="15"/>
    <x v="1"/>
  </r>
  <r>
    <s v="PEDESTRIAN SIGNAL HEAD LENS"/>
    <s v="PEDESTRIAN SIGNAL HEAD LENS"/>
    <s v="OTHER"/>
    <x v="13"/>
    <s v="OBSTR"/>
    <x v="11"/>
    <s v="RESEAL"/>
    <x v="16"/>
    <x v="0"/>
  </r>
  <r>
    <s v="PEDESTRIAN SIGNAL HEAD LENS"/>
    <s v="PEDESTRIAN SIGNAL HEAD LENS"/>
    <s v="OTHER"/>
    <x v="13"/>
    <s v="OBSTR"/>
    <x v="11"/>
    <s v="RESET"/>
    <x v="17"/>
    <x v="1"/>
  </r>
  <r>
    <s v="PEDESTRIAN SIGNAL HEAD LENS"/>
    <s v="PEDESTRIAN SIGNAL HEAD LENS"/>
    <s v="OTHER"/>
    <x v="13"/>
    <s v="OBSTR"/>
    <x v="11"/>
    <s v="REWIRE"/>
    <x v="18"/>
    <x v="1"/>
  </r>
  <r>
    <s v="PEDESTRIAN SIGNAL HEAD LENS"/>
    <s v="PEDESTRIAN SIGNAL HEAD LENS"/>
    <s v="OTHER"/>
    <x v="13"/>
    <s v="OBSTR"/>
    <x v="11"/>
    <s v="RPL"/>
    <x v="19"/>
    <x v="1"/>
  </r>
  <r>
    <s v="PEDESTRIAN SIGNAL HEAD LENS"/>
    <s v="PEDESTRIAN SIGNAL HEAD LENS"/>
    <s v="OTHER"/>
    <x v="13"/>
    <s v="OPSERRMTCERR"/>
    <x v="12"/>
    <s v="MOD"/>
    <x v="0"/>
    <x v="1"/>
  </r>
  <r>
    <s v="PEDESTRIAN SIGNAL HEAD LENS"/>
    <s v="PEDESTRIAN SIGNAL HEAD LENS"/>
    <s v="OTHER"/>
    <x v="13"/>
    <s v="OPSERRMTCERR"/>
    <x v="12"/>
    <s v="CLEAN"/>
    <x v="1"/>
    <x v="1"/>
  </r>
  <r>
    <s v="PEDESTRIAN SIGNAL HEAD LENS"/>
    <s v="PEDESTRIAN SIGNAL HEAD LENS"/>
    <s v="OTHER"/>
    <x v="13"/>
    <s v="OPSERRMTCERR"/>
    <x v="12"/>
    <s v="CLOSE"/>
    <x v="2"/>
    <x v="1"/>
  </r>
  <r>
    <s v="PEDESTRIAN SIGNAL HEAD LENS"/>
    <s v="PEDESTRIAN SIGNAL HEAD LENS"/>
    <s v="OTHER"/>
    <x v="13"/>
    <s v="OPSERRMTCERR"/>
    <x v="12"/>
    <s v="CONN"/>
    <x v="3"/>
    <x v="1"/>
  </r>
  <r>
    <s v="PEDESTRIAN SIGNAL HEAD LENS"/>
    <s v="PEDESTRIAN SIGNAL HEAD LENS"/>
    <s v="OTHER"/>
    <x v="13"/>
    <s v="OPSERRMTCERR"/>
    <x v="12"/>
    <s v="DISCONN"/>
    <x v="4"/>
    <x v="1"/>
  </r>
  <r>
    <s v="PEDESTRIAN SIGNAL HEAD LENS"/>
    <s v="PEDESTRIAN SIGNAL HEAD LENS"/>
    <s v="OTHER"/>
    <x v="13"/>
    <s v="OPSERRMTCERR"/>
    <x v="12"/>
    <s v="LUB"/>
    <x v="5"/>
    <x v="0"/>
  </r>
  <r>
    <s v="PEDESTRIAN SIGNAL HEAD LENS"/>
    <s v="PEDESTRIAN SIGNAL HEAD LENS"/>
    <s v="OTHER"/>
    <x v="13"/>
    <s v="OPSERRMTCERR"/>
    <x v="12"/>
    <s v="NOF"/>
    <x v="6"/>
    <x v="1"/>
  </r>
  <r>
    <s v="PEDESTRIAN SIGNAL HEAD LENS"/>
    <s v="PEDESTRIAN SIGNAL HEAD LENS"/>
    <s v="OTHER"/>
    <x v="13"/>
    <s v="OPSERRMTCERR"/>
    <x v="12"/>
    <s v="OTHER-R"/>
    <x v="7"/>
    <x v="1"/>
  </r>
  <r>
    <s v="PEDESTRIAN SIGNAL HEAD LENS"/>
    <s v="PEDESTRIAN SIGNAL HEAD LENS"/>
    <s v="OTHER"/>
    <x v="13"/>
    <s v="OPSERRMTCERR"/>
    <x v="12"/>
    <s v="OVH"/>
    <x v="8"/>
    <x v="1"/>
  </r>
  <r>
    <s v="PEDESTRIAN SIGNAL HEAD LENS"/>
    <s v="PEDESTRIAN SIGNAL HEAD LENS"/>
    <s v="OTHER"/>
    <x v="13"/>
    <s v="OPSERRMTCERR"/>
    <x v="12"/>
    <s v="PAINT"/>
    <x v="9"/>
    <x v="0"/>
  </r>
  <r>
    <s v="PEDESTRIAN SIGNAL HEAD LENS"/>
    <s v="PEDESTRIAN SIGNAL HEAD LENS"/>
    <s v="OTHER"/>
    <x v="13"/>
    <s v="OPSERRMTCERR"/>
    <x v="12"/>
    <s v="PATCH"/>
    <x v="10"/>
    <x v="0"/>
  </r>
  <r>
    <s v="PEDESTRIAN SIGNAL HEAD LENS"/>
    <s v="PEDESTRIAN SIGNAL HEAD LENS"/>
    <s v="OTHER"/>
    <x v="13"/>
    <s v="OPSERRMTCERR"/>
    <x v="12"/>
    <s v="PUMP"/>
    <x v="11"/>
    <x v="0"/>
  </r>
  <r>
    <s v="PEDESTRIAN SIGNAL HEAD LENS"/>
    <s v="PEDESTRIAN SIGNAL HEAD LENS"/>
    <s v="OTHER"/>
    <x v="13"/>
    <s v="OPSERRMTCERR"/>
    <x v="12"/>
    <s v="REFILL"/>
    <x v="12"/>
    <x v="0"/>
  </r>
  <r>
    <s v="PEDESTRIAN SIGNAL HEAD LENS"/>
    <s v="PEDESTRIAN SIGNAL HEAD LENS"/>
    <s v="OTHER"/>
    <x v="13"/>
    <s v="OPSERRMTCERR"/>
    <x v="12"/>
    <s v="REINS"/>
    <x v="13"/>
    <x v="1"/>
  </r>
  <r>
    <s v="PEDESTRIAN SIGNAL HEAD LENS"/>
    <s v="PEDESTRIAN SIGNAL HEAD LENS"/>
    <s v="OTHER"/>
    <x v="13"/>
    <s v="OPSERRMTCERR"/>
    <x v="12"/>
    <s v="REMOVE"/>
    <x v="14"/>
    <x v="1"/>
  </r>
  <r>
    <s v="PEDESTRIAN SIGNAL HEAD LENS"/>
    <s v="PEDESTRIAN SIGNAL HEAD LENS"/>
    <s v="OTHER"/>
    <x v="13"/>
    <s v="OPSERRMTCERR"/>
    <x v="12"/>
    <s v="REP"/>
    <x v="15"/>
    <x v="1"/>
  </r>
  <r>
    <s v="PEDESTRIAN SIGNAL HEAD LENS"/>
    <s v="PEDESTRIAN SIGNAL HEAD LENS"/>
    <s v="OTHER"/>
    <x v="13"/>
    <s v="OPSERRMTCERR"/>
    <x v="12"/>
    <s v="RESEAL"/>
    <x v="16"/>
    <x v="0"/>
  </r>
  <r>
    <s v="PEDESTRIAN SIGNAL HEAD LENS"/>
    <s v="PEDESTRIAN SIGNAL HEAD LENS"/>
    <s v="OTHER"/>
    <x v="13"/>
    <s v="OPSERRMTCERR"/>
    <x v="12"/>
    <s v="RESET"/>
    <x v="17"/>
    <x v="1"/>
  </r>
  <r>
    <s v="PEDESTRIAN SIGNAL HEAD LENS"/>
    <s v="PEDESTRIAN SIGNAL HEAD LENS"/>
    <s v="OTHER"/>
    <x v="13"/>
    <s v="OPSERRMTCERR"/>
    <x v="12"/>
    <s v="REWIRE"/>
    <x v="18"/>
    <x v="1"/>
  </r>
  <r>
    <s v="PEDESTRIAN SIGNAL HEAD LENS"/>
    <s v="PEDESTRIAN SIGNAL HEAD LENS"/>
    <s v="OTHER"/>
    <x v="13"/>
    <s v="OPSERRMTCERR"/>
    <x v="12"/>
    <s v="RPL"/>
    <x v="19"/>
    <x v="1"/>
  </r>
  <r>
    <s v="PEDESTRIAN SIGNAL HEAD LENS"/>
    <s v="PEDESTRIAN SIGNAL HEAD LENS"/>
    <s v="OTHER"/>
    <x v="13"/>
    <s v="OTHER-C"/>
    <x v="13"/>
    <s v="MOD"/>
    <x v="0"/>
    <x v="1"/>
  </r>
  <r>
    <s v="PEDESTRIAN SIGNAL HEAD LENS"/>
    <s v="PEDESTRIAN SIGNAL HEAD LENS"/>
    <s v="OTHER"/>
    <x v="13"/>
    <s v="OTHER-C"/>
    <x v="13"/>
    <s v="CLEAN"/>
    <x v="1"/>
    <x v="1"/>
  </r>
  <r>
    <s v="PEDESTRIAN SIGNAL HEAD LENS"/>
    <s v="PEDESTRIAN SIGNAL HEAD LENS"/>
    <s v="OTHER"/>
    <x v="13"/>
    <s v="OTHER-C"/>
    <x v="13"/>
    <s v="CLOSE"/>
    <x v="2"/>
    <x v="1"/>
  </r>
  <r>
    <s v="PEDESTRIAN SIGNAL HEAD LENS"/>
    <s v="PEDESTRIAN SIGNAL HEAD LENS"/>
    <s v="OTHER"/>
    <x v="13"/>
    <s v="OTHER-C"/>
    <x v="13"/>
    <s v="CONN"/>
    <x v="3"/>
    <x v="1"/>
  </r>
  <r>
    <s v="PEDESTRIAN SIGNAL HEAD LENS"/>
    <s v="PEDESTRIAN SIGNAL HEAD LENS"/>
    <s v="OTHER"/>
    <x v="13"/>
    <s v="OTHER-C"/>
    <x v="13"/>
    <s v="DISCONN"/>
    <x v="4"/>
    <x v="1"/>
  </r>
  <r>
    <s v="PEDESTRIAN SIGNAL HEAD LENS"/>
    <s v="PEDESTRIAN SIGNAL HEAD LENS"/>
    <s v="OTHER"/>
    <x v="13"/>
    <s v="OTHER-C"/>
    <x v="13"/>
    <s v="LUB"/>
    <x v="5"/>
    <x v="0"/>
  </r>
  <r>
    <s v="PEDESTRIAN SIGNAL HEAD LENS"/>
    <s v="PEDESTRIAN SIGNAL HEAD LENS"/>
    <s v="OTHER"/>
    <x v="13"/>
    <s v="OTHER-C"/>
    <x v="13"/>
    <s v="NOF"/>
    <x v="6"/>
    <x v="1"/>
  </r>
  <r>
    <s v="PEDESTRIAN SIGNAL HEAD LENS"/>
    <s v="PEDESTRIAN SIGNAL HEAD LENS"/>
    <s v="OTHER"/>
    <x v="13"/>
    <s v="OTHER-C"/>
    <x v="13"/>
    <s v="OTHER-R"/>
    <x v="7"/>
    <x v="1"/>
  </r>
  <r>
    <s v="PEDESTRIAN SIGNAL HEAD LENS"/>
    <s v="PEDESTRIAN SIGNAL HEAD LENS"/>
    <s v="OTHER"/>
    <x v="13"/>
    <s v="OTHER-C"/>
    <x v="13"/>
    <s v="OVH"/>
    <x v="8"/>
    <x v="1"/>
  </r>
  <r>
    <s v="PEDESTRIAN SIGNAL HEAD LENS"/>
    <s v="PEDESTRIAN SIGNAL HEAD LENS"/>
    <s v="OTHER"/>
    <x v="13"/>
    <s v="OTHER-C"/>
    <x v="13"/>
    <s v="PAINT"/>
    <x v="9"/>
    <x v="0"/>
  </r>
  <r>
    <s v="PEDESTRIAN SIGNAL HEAD LENS"/>
    <s v="PEDESTRIAN SIGNAL HEAD LENS"/>
    <s v="OTHER"/>
    <x v="13"/>
    <s v="OTHER-C"/>
    <x v="13"/>
    <s v="PATCH"/>
    <x v="10"/>
    <x v="0"/>
  </r>
  <r>
    <s v="PEDESTRIAN SIGNAL HEAD LENS"/>
    <s v="PEDESTRIAN SIGNAL HEAD LENS"/>
    <s v="OTHER"/>
    <x v="13"/>
    <s v="OTHER-C"/>
    <x v="13"/>
    <s v="PUMP"/>
    <x v="11"/>
    <x v="0"/>
  </r>
  <r>
    <s v="PEDESTRIAN SIGNAL HEAD LENS"/>
    <s v="PEDESTRIAN SIGNAL HEAD LENS"/>
    <s v="OTHER"/>
    <x v="13"/>
    <s v="OTHER-C"/>
    <x v="13"/>
    <s v="REFILL"/>
    <x v="12"/>
    <x v="0"/>
  </r>
  <r>
    <s v="PEDESTRIAN SIGNAL HEAD LENS"/>
    <s v="PEDESTRIAN SIGNAL HEAD LENS"/>
    <s v="OTHER"/>
    <x v="13"/>
    <s v="OTHER-C"/>
    <x v="13"/>
    <s v="REINS"/>
    <x v="13"/>
    <x v="1"/>
  </r>
  <r>
    <s v="PEDESTRIAN SIGNAL HEAD LENS"/>
    <s v="PEDESTRIAN SIGNAL HEAD LENS"/>
    <s v="OTHER"/>
    <x v="13"/>
    <s v="OTHER-C"/>
    <x v="13"/>
    <s v="REMOVE"/>
    <x v="14"/>
    <x v="1"/>
  </r>
  <r>
    <s v="PEDESTRIAN SIGNAL HEAD LENS"/>
    <s v="PEDESTRIAN SIGNAL HEAD LENS"/>
    <s v="OTHER"/>
    <x v="13"/>
    <s v="OTHER-C"/>
    <x v="13"/>
    <s v="REP"/>
    <x v="15"/>
    <x v="1"/>
  </r>
  <r>
    <s v="PEDESTRIAN SIGNAL HEAD LENS"/>
    <s v="PEDESTRIAN SIGNAL HEAD LENS"/>
    <s v="OTHER"/>
    <x v="13"/>
    <s v="OTHER-C"/>
    <x v="13"/>
    <s v="RESEAL"/>
    <x v="16"/>
    <x v="0"/>
  </r>
  <r>
    <s v="PEDESTRIAN SIGNAL HEAD LENS"/>
    <s v="PEDESTRIAN SIGNAL HEAD LENS"/>
    <s v="OTHER"/>
    <x v="13"/>
    <s v="OTHER-C"/>
    <x v="13"/>
    <s v="RESET"/>
    <x v="17"/>
    <x v="1"/>
  </r>
  <r>
    <s v="PEDESTRIAN SIGNAL HEAD LENS"/>
    <s v="PEDESTRIAN SIGNAL HEAD LENS"/>
    <s v="OTHER"/>
    <x v="13"/>
    <s v="OTHER-C"/>
    <x v="13"/>
    <s v="REWIRE"/>
    <x v="18"/>
    <x v="1"/>
  </r>
  <r>
    <s v="PEDESTRIAN SIGNAL HEAD LENS"/>
    <s v="PEDESTRIAN SIGNAL HEAD LENS"/>
    <s v="OTHER"/>
    <x v="13"/>
    <s v="OTHER-C"/>
    <x v="13"/>
    <s v="RPL"/>
    <x v="19"/>
    <x v="1"/>
  </r>
  <r>
    <s v="PEDESTRIAN SIGNAL HEAD LENS"/>
    <s v="PEDESTRIAN SIGNAL HEAD LENS"/>
    <s v="OTHER"/>
    <x v="13"/>
    <s v="POWERSUP"/>
    <x v="14"/>
    <s v="MOD"/>
    <x v="0"/>
    <x v="1"/>
  </r>
  <r>
    <s v="PEDESTRIAN SIGNAL HEAD LENS"/>
    <s v="PEDESTRIAN SIGNAL HEAD LENS"/>
    <s v="OTHER"/>
    <x v="13"/>
    <s v="POWERSUP"/>
    <x v="14"/>
    <s v="CLEAN"/>
    <x v="1"/>
    <x v="1"/>
  </r>
  <r>
    <s v="PEDESTRIAN SIGNAL HEAD LENS"/>
    <s v="PEDESTRIAN SIGNAL HEAD LENS"/>
    <s v="OTHER"/>
    <x v="13"/>
    <s v="POWERSUP"/>
    <x v="14"/>
    <s v="CLOSE"/>
    <x v="2"/>
    <x v="1"/>
  </r>
  <r>
    <s v="PEDESTRIAN SIGNAL HEAD LENS"/>
    <s v="PEDESTRIAN SIGNAL HEAD LENS"/>
    <s v="OTHER"/>
    <x v="13"/>
    <s v="POWERSUP"/>
    <x v="14"/>
    <s v="CONN"/>
    <x v="3"/>
    <x v="1"/>
  </r>
  <r>
    <s v="PEDESTRIAN SIGNAL HEAD LENS"/>
    <s v="PEDESTRIAN SIGNAL HEAD LENS"/>
    <s v="OTHER"/>
    <x v="13"/>
    <s v="POWERSUP"/>
    <x v="14"/>
    <s v="DISCONN"/>
    <x v="4"/>
    <x v="1"/>
  </r>
  <r>
    <s v="PEDESTRIAN SIGNAL HEAD LENS"/>
    <s v="PEDESTRIAN SIGNAL HEAD LENS"/>
    <s v="OTHER"/>
    <x v="13"/>
    <s v="POWERSUP"/>
    <x v="14"/>
    <s v="LUB"/>
    <x v="5"/>
    <x v="0"/>
  </r>
  <r>
    <s v="PEDESTRIAN SIGNAL HEAD LENS"/>
    <s v="PEDESTRIAN SIGNAL HEAD LENS"/>
    <s v="OTHER"/>
    <x v="13"/>
    <s v="POWERSUP"/>
    <x v="14"/>
    <s v="NOF"/>
    <x v="6"/>
    <x v="1"/>
  </r>
  <r>
    <s v="PEDESTRIAN SIGNAL HEAD LENS"/>
    <s v="PEDESTRIAN SIGNAL HEAD LENS"/>
    <s v="OTHER"/>
    <x v="13"/>
    <s v="POWERSUP"/>
    <x v="14"/>
    <s v="OTHER-R"/>
    <x v="7"/>
    <x v="1"/>
  </r>
  <r>
    <s v="PEDESTRIAN SIGNAL HEAD LENS"/>
    <s v="PEDESTRIAN SIGNAL HEAD LENS"/>
    <s v="OTHER"/>
    <x v="13"/>
    <s v="POWERSUP"/>
    <x v="14"/>
    <s v="OVH"/>
    <x v="8"/>
    <x v="1"/>
  </r>
  <r>
    <s v="PEDESTRIAN SIGNAL HEAD LENS"/>
    <s v="PEDESTRIAN SIGNAL HEAD LENS"/>
    <s v="OTHER"/>
    <x v="13"/>
    <s v="POWERSUP"/>
    <x v="14"/>
    <s v="PAINT"/>
    <x v="9"/>
    <x v="0"/>
  </r>
  <r>
    <s v="PEDESTRIAN SIGNAL HEAD LENS"/>
    <s v="PEDESTRIAN SIGNAL HEAD LENS"/>
    <s v="OTHER"/>
    <x v="13"/>
    <s v="POWERSUP"/>
    <x v="14"/>
    <s v="PATCH"/>
    <x v="10"/>
    <x v="0"/>
  </r>
  <r>
    <s v="PEDESTRIAN SIGNAL HEAD LENS"/>
    <s v="PEDESTRIAN SIGNAL HEAD LENS"/>
    <s v="OTHER"/>
    <x v="13"/>
    <s v="POWERSUP"/>
    <x v="14"/>
    <s v="PUMP"/>
    <x v="11"/>
    <x v="0"/>
  </r>
  <r>
    <s v="PEDESTRIAN SIGNAL HEAD LENS"/>
    <s v="PEDESTRIAN SIGNAL HEAD LENS"/>
    <s v="OTHER"/>
    <x v="13"/>
    <s v="POWERSUP"/>
    <x v="14"/>
    <s v="REFILL"/>
    <x v="12"/>
    <x v="0"/>
  </r>
  <r>
    <s v="PEDESTRIAN SIGNAL HEAD LENS"/>
    <s v="PEDESTRIAN SIGNAL HEAD LENS"/>
    <s v="OTHER"/>
    <x v="13"/>
    <s v="POWERSUP"/>
    <x v="14"/>
    <s v="REINS"/>
    <x v="13"/>
    <x v="1"/>
  </r>
  <r>
    <s v="PEDESTRIAN SIGNAL HEAD LENS"/>
    <s v="PEDESTRIAN SIGNAL HEAD LENS"/>
    <s v="OTHER"/>
    <x v="13"/>
    <s v="POWERSUP"/>
    <x v="14"/>
    <s v="REMOVE"/>
    <x v="14"/>
    <x v="1"/>
  </r>
  <r>
    <s v="PEDESTRIAN SIGNAL HEAD LENS"/>
    <s v="PEDESTRIAN SIGNAL HEAD LENS"/>
    <s v="OTHER"/>
    <x v="13"/>
    <s v="POWERSUP"/>
    <x v="14"/>
    <s v="REP"/>
    <x v="15"/>
    <x v="1"/>
  </r>
  <r>
    <s v="PEDESTRIAN SIGNAL HEAD LENS"/>
    <s v="PEDESTRIAN SIGNAL HEAD LENS"/>
    <s v="OTHER"/>
    <x v="13"/>
    <s v="POWERSUP"/>
    <x v="14"/>
    <s v="RESEAL"/>
    <x v="16"/>
    <x v="0"/>
  </r>
  <r>
    <s v="PEDESTRIAN SIGNAL HEAD LENS"/>
    <s v="PEDESTRIAN SIGNAL HEAD LENS"/>
    <s v="OTHER"/>
    <x v="13"/>
    <s v="POWERSUP"/>
    <x v="14"/>
    <s v="RESET"/>
    <x v="17"/>
    <x v="1"/>
  </r>
  <r>
    <s v="PEDESTRIAN SIGNAL HEAD LENS"/>
    <s v="PEDESTRIAN SIGNAL HEAD LENS"/>
    <s v="OTHER"/>
    <x v="13"/>
    <s v="POWERSUP"/>
    <x v="14"/>
    <s v="REWIRE"/>
    <x v="18"/>
    <x v="1"/>
  </r>
  <r>
    <s v="PEDESTRIAN SIGNAL HEAD LENS"/>
    <s v="PEDESTRIAN SIGNAL HEAD LENS"/>
    <s v="OTHER"/>
    <x v="13"/>
    <s v="POWERSUP"/>
    <x v="14"/>
    <s v="RPL"/>
    <x v="19"/>
    <x v="1"/>
  </r>
  <r>
    <s v="PEDESTRIAN SIGNAL HEAD LENS"/>
    <s v="PEDESTRIAN SIGNAL HEAD LENS"/>
    <s v="OTHER"/>
    <x v="13"/>
    <s v="SENSOR"/>
    <x v="15"/>
    <s v="MOD"/>
    <x v="0"/>
    <x v="0"/>
  </r>
  <r>
    <s v="PEDESTRIAN SIGNAL HEAD LENS"/>
    <s v="PEDESTRIAN SIGNAL HEAD LENS"/>
    <s v="OTHER"/>
    <x v="13"/>
    <s v="SENSOR"/>
    <x v="15"/>
    <s v="CLEAN"/>
    <x v="1"/>
    <x v="0"/>
  </r>
  <r>
    <s v="PEDESTRIAN SIGNAL HEAD LENS"/>
    <s v="PEDESTRIAN SIGNAL HEAD LENS"/>
    <s v="OTHER"/>
    <x v="13"/>
    <s v="SENSOR"/>
    <x v="15"/>
    <s v="CLOSE"/>
    <x v="2"/>
    <x v="0"/>
  </r>
  <r>
    <s v="PEDESTRIAN SIGNAL HEAD LENS"/>
    <s v="PEDESTRIAN SIGNAL HEAD LENS"/>
    <s v="OTHER"/>
    <x v="13"/>
    <s v="SENSOR"/>
    <x v="15"/>
    <s v="CONN"/>
    <x v="3"/>
    <x v="0"/>
  </r>
  <r>
    <s v="PEDESTRIAN SIGNAL HEAD LENS"/>
    <s v="PEDESTRIAN SIGNAL HEAD LENS"/>
    <s v="OTHER"/>
    <x v="13"/>
    <s v="SENSOR"/>
    <x v="15"/>
    <s v="DISCONN"/>
    <x v="4"/>
    <x v="0"/>
  </r>
  <r>
    <s v="PEDESTRIAN SIGNAL HEAD LENS"/>
    <s v="PEDESTRIAN SIGNAL HEAD LENS"/>
    <s v="OTHER"/>
    <x v="13"/>
    <s v="SENSOR"/>
    <x v="15"/>
    <s v="LUB"/>
    <x v="5"/>
    <x v="0"/>
  </r>
  <r>
    <s v="PEDESTRIAN SIGNAL HEAD LENS"/>
    <s v="PEDESTRIAN SIGNAL HEAD LENS"/>
    <s v="OTHER"/>
    <x v="13"/>
    <s v="SENSOR"/>
    <x v="15"/>
    <s v="NOF"/>
    <x v="6"/>
    <x v="0"/>
  </r>
  <r>
    <s v="PEDESTRIAN SIGNAL HEAD LENS"/>
    <s v="PEDESTRIAN SIGNAL HEAD LENS"/>
    <s v="OTHER"/>
    <x v="13"/>
    <s v="SENSOR"/>
    <x v="15"/>
    <s v="OTHER-R"/>
    <x v="7"/>
    <x v="0"/>
  </r>
  <r>
    <s v="PEDESTRIAN SIGNAL HEAD LENS"/>
    <s v="PEDESTRIAN SIGNAL HEAD LENS"/>
    <s v="OTHER"/>
    <x v="13"/>
    <s v="SENSOR"/>
    <x v="15"/>
    <s v="OVH"/>
    <x v="8"/>
    <x v="0"/>
  </r>
  <r>
    <s v="PEDESTRIAN SIGNAL HEAD LENS"/>
    <s v="PEDESTRIAN SIGNAL HEAD LENS"/>
    <s v="OTHER"/>
    <x v="13"/>
    <s v="SENSOR"/>
    <x v="15"/>
    <s v="PAINT"/>
    <x v="9"/>
    <x v="0"/>
  </r>
  <r>
    <s v="PEDESTRIAN SIGNAL HEAD LENS"/>
    <s v="PEDESTRIAN SIGNAL HEAD LENS"/>
    <s v="OTHER"/>
    <x v="13"/>
    <s v="SENSOR"/>
    <x v="15"/>
    <s v="PATCH"/>
    <x v="10"/>
    <x v="0"/>
  </r>
  <r>
    <s v="PEDESTRIAN SIGNAL HEAD LENS"/>
    <s v="PEDESTRIAN SIGNAL HEAD LENS"/>
    <s v="OTHER"/>
    <x v="13"/>
    <s v="SENSOR"/>
    <x v="15"/>
    <s v="PUMP"/>
    <x v="11"/>
    <x v="0"/>
  </r>
  <r>
    <s v="PEDESTRIAN SIGNAL HEAD LENS"/>
    <s v="PEDESTRIAN SIGNAL HEAD LENS"/>
    <s v="OTHER"/>
    <x v="13"/>
    <s v="SENSOR"/>
    <x v="15"/>
    <s v="REFILL"/>
    <x v="12"/>
    <x v="0"/>
  </r>
  <r>
    <s v="PEDESTRIAN SIGNAL HEAD LENS"/>
    <s v="PEDESTRIAN SIGNAL HEAD LENS"/>
    <s v="OTHER"/>
    <x v="13"/>
    <s v="SENSOR"/>
    <x v="15"/>
    <s v="REINS"/>
    <x v="13"/>
    <x v="0"/>
  </r>
  <r>
    <s v="PEDESTRIAN SIGNAL HEAD LENS"/>
    <s v="PEDESTRIAN SIGNAL HEAD LENS"/>
    <s v="OTHER"/>
    <x v="13"/>
    <s v="SENSOR"/>
    <x v="15"/>
    <s v="REMOVE"/>
    <x v="14"/>
    <x v="0"/>
  </r>
  <r>
    <s v="PEDESTRIAN SIGNAL HEAD LENS"/>
    <s v="PEDESTRIAN SIGNAL HEAD LENS"/>
    <s v="OTHER"/>
    <x v="13"/>
    <s v="SENSOR"/>
    <x v="15"/>
    <s v="REP"/>
    <x v="15"/>
    <x v="0"/>
  </r>
  <r>
    <s v="PEDESTRIAN SIGNAL HEAD LENS"/>
    <s v="PEDESTRIAN SIGNAL HEAD LENS"/>
    <s v="OTHER"/>
    <x v="13"/>
    <s v="SENSOR"/>
    <x v="15"/>
    <s v="RESEAL"/>
    <x v="16"/>
    <x v="0"/>
  </r>
  <r>
    <s v="PEDESTRIAN SIGNAL HEAD LENS"/>
    <s v="PEDESTRIAN SIGNAL HEAD LENS"/>
    <s v="OTHER"/>
    <x v="13"/>
    <s v="SENSOR"/>
    <x v="15"/>
    <s v="RESET"/>
    <x v="17"/>
    <x v="0"/>
  </r>
  <r>
    <s v="PEDESTRIAN SIGNAL HEAD LENS"/>
    <s v="PEDESTRIAN SIGNAL HEAD LENS"/>
    <s v="OTHER"/>
    <x v="13"/>
    <s v="SENSOR"/>
    <x v="15"/>
    <s v="REWIRE"/>
    <x v="18"/>
    <x v="0"/>
  </r>
  <r>
    <s v="PEDESTRIAN SIGNAL HEAD LENS"/>
    <s v="PEDESTRIAN SIGNAL HEAD LEN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3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C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7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  <c r="C1" s="3"/>
    </row>
    <row r="2" spans="1:5" ht="104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76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3">
    <mergeCell ref="A1:C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76</v>
      </c>
      <c r="D170" t="s">
        <v>76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76</v>
      </c>
      <c r="D171" t="s">
        <v>76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76</v>
      </c>
      <c r="D172" t="s">
        <v>76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76</v>
      </c>
      <c r="D173" t="s">
        <v>76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76</v>
      </c>
      <c r="D174" t="s">
        <v>76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76</v>
      </c>
      <c r="D175" t="s">
        <v>76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76</v>
      </c>
      <c r="D176" t="s">
        <v>76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76</v>
      </c>
      <c r="D177" t="s">
        <v>76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76</v>
      </c>
      <c r="D178" t="s">
        <v>76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76</v>
      </c>
      <c r="D179" t="s">
        <v>76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76</v>
      </c>
      <c r="D180" t="s">
        <v>76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76</v>
      </c>
      <c r="D181" t="s">
        <v>76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57</v>
      </c>
      <c r="F282" t="s">
        <v>58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57</v>
      </c>
      <c r="F283" t="s">
        <v>58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57</v>
      </c>
      <c r="F284" t="s">
        <v>58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57</v>
      </c>
      <c r="F285" t="s">
        <v>58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57</v>
      </c>
      <c r="F286" t="s">
        <v>58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57</v>
      </c>
      <c r="F287" t="s">
        <v>58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57</v>
      </c>
      <c r="F288" t="s">
        <v>58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57</v>
      </c>
      <c r="F289" t="s">
        <v>58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57</v>
      </c>
      <c r="F290" t="s">
        <v>58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57</v>
      </c>
      <c r="F291" t="s">
        <v>58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57</v>
      </c>
      <c r="F292" t="s">
        <v>58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57</v>
      </c>
      <c r="F293" t="s">
        <v>58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57</v>
      </c>
      <c r="F294" t="s">
        <v>58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57</v>
      </c>
      <c r="F295" t="s">
        <v>58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57</v>
      </c>
      <c r="F450" t="s">
        <v>58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57</v>
      </c>
      <c r="F451" t="s">
        <v>58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57</v>
      </c>
      <c r="F452" t="s">
        <v>58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57</v>
      </c>
      <c r="F453" t="s">
        <v>58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57</v>
      </c>
      <c r="F454" t="s">
        <v>58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57</v>
      </c>
      <c r="F455" t="s">
        <v>58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57</v>
      </c>
      <c r="F456" t="s">
        <v>58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57</v>
      </c>
      <c r="F457" t="s">
        <v>58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57</v>
      </c>
      <c r="F458" t="s">
        <v>58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57</v>
      </c>
      <c r="F459" t="s">
        <v>58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57</v>
      </c>
      <c r="F460" t="s">
        <v>58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57</v>
      </c>
      <c r="F461" t="s">
        <v>58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57</v>
      </c>
      <c r="F462" t="s">
        <v>58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57</v>
      </c>
      <c r="F618" t="s">
        <v>58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57</v>
      </c>
      <c r="F619" t="s">
        <v>58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57</v>
      </c>
      <c r="F620" t="s">
        <v>58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57</v>
      </c>
      <c r="F621" t="s">
        <v>58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57</v>
      </c>
      <c r="F622" t="s">
        <v>58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57</v>
      </c>
      <c r="F623" t="s">
        <v>58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57</v>
      </c>
      <c r="F624" t="s">
        <v>58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57</v>
      </c>
      <c r="F625" t="s">
        <v>58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57</v>
      </c>
      <c r="F626" t="s">
        <v>58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57</v>
      </c>
      <c r="F627" t="s">
        <v>58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57</v>
      </c>
      <c r="F628" t="s">
        <v>58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57</v>
      </c>
      <c r="F629" t="s">
        <v>58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57</v>
      </c>
      <c r="F630" t="s">
        <v>58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57</v>
      </c>
      <c r="F786" t="s">
        <v>58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57</v>
      </c>
      <c r="F787" t="s">
        <v>58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57</v>
      </c>
      <c r="F788" t="s">
        <v>58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57</v>
      </c>
      <c r="F789" t="s">
        <v>58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57</v>
      </c>
      <c r="F790" t="s">
        <v>58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57</v>
      </c>
      <c r="F791" t="s">
        <v>58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57</v>
      </c>
      <c r="F792" t="s">
        <v>58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57</v>
      </c>
      <c r="F793" t="s">
        <v>58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57</v>
      </c>
      <c r="F794" t="s">
        <v>58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57</v>
      </c>
      <c r="F795" t="s">
        <v>58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57</v>
      </c>
      <c r="F796" t="s">
        <v>58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57</v>
      </c>
      <c r="F797" t="s">
        <v>58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57</v>
      </c>
      <c r="F798" t="s">
        <v>58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57</v>
      </c>
      <c r="F799" t="s">
        <v>58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57</v>
      </c>
      <c r="F954" t="s">
        <v>58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57</v>
      </c>
      <c r="F955" t="s">
        <v>58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57</v>
      </c>
      <c r="F956" t="s">
        <v>58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57</v>
      </c>
      <c r="F957" t="s">
        <v>58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57</v>
      </c>
      <c r="F958" t="s">
        <v>58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57</v>
      </c>
      <c r="F959" t="s">
        <v>58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57</v>
      </c>
      <c r="F960" t="s">
        <v>58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57</v>
      </c>
      <c r="F961" t="s">
        <v>58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57</v>
      </c>
      <c r="F962" t="s">
        <v>58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57</v>
      </c>
      <c r="F963" t="s">
        <v>58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57</v>
      </c>
      <c r="F964" t="s">
        <v>58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57</v>
      </c>
      <c r="F965" t="s">
        <v>58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57</v>
      </c>
      <c r="F966" t="s">
        <v>58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57</v>
      </c>
      <c r="F967" t="s">
        <v>58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59</v>
      </c>
      <c r="F972" t="s">
        <v>60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99</v>
      </c>
      <c r="F986" t="s">
        <v>100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99</v>
      </c>
      <c r="F987" t="s">
        <v>100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99</v>
      </c>
      <c r="F988" t="s">
        <v>100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99</v>
      </c>
      <c r="F989" t="s">
        <v>100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61</v>
      </c>
      <c r="F1000" t="s">
        <v>62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57</v>
      </c>
      <c r="F1126" t="s">
        <v>58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57</v>
      </c>
      <c r="F1127" t="s">
        <v>58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57</v>
      </c>
      <c r="F1128" t="s">
        <v>58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57</v>
      </c>
      <c r="F1129" t="s">
        <v>58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57</v>
      </c>
      <c r="F1130" t="s">
        <v>58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57</v>
      </c>
      <c r="F1131" t="s">
        <v>58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57</v>
      </c>
      <c r="F1132" t="s">
        <v>58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57</v>
      </c>
      <c r="F1133" t="s">
        <v>58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57</v>
      </c>
      <c r="F1134" t="s">
        <v>58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57</v>
      </c>
      <c r="F1135" t="s">
        <v>58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61</v>
      </c>
      <c r="F1177" t="s">
        <v>62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HNK635K4EFFN-249690224-397</_dlc_DocId>
    <_dlc_DocIdUrl xmlns="e96ecc87-204f-43a2-99d8-84d415937ab5">
      <Url>https://panynj.sharepoint.com/sites/EAM/eamextcollaboration/_layouts/15/DocIdRedir.aspx?ID=HNK635K4EFFN-249690224-397</Url>
      <Description>HNK635K4EFFN-249690224-397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2022-07-08T19:48:08Z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090e161e-abdc-4bb5-b6c6-d07580b03c0c</vt:lpwstr>
  </property>
</Properties>
</file>